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40" windowHeight="9975" activeTab="0"/>
  </bookViews>
  <sheets>
    <sheet name="Formato" sheetId="1" r:id="rId1"/>
    <sheet name="Ejemplo de Formato" sheetId="2" r:id="rId2"/>
    <sheet name="Instructivo de llenado" sheetId="3" r:id="rId3"/>
  </sheets>
  <definedNames>
    <definedName name="_xlnm.Print_Area" localSheetId="1">'Ejemplo de Formato'!$A$1:$W$26</definedName>
    <definedName name="_xlnm.Print_Area" localSheetId="0">'Formato'!$A$1:$W$30</definedName>
    <definedName name="_xlnm.Print_Area" localSheetId="2">'Instructivo de llenado'!$A$1:$W$37</definedName>
  </definedNames>
  <calcPr fullCalcOnLoad="1"/>
</workbook>
</file>

<file path=xl/sharedStrings.xml><?xml version="1.0" encoding="utf-8"?>
<sst xmlns="http://schemas.openxmlformats.org/spreadsheetml/2006/main" count="162" uniqueCount="90">
  <si>
    <t>Clave:</t>
  </si>
  <si>
    <t>Apellido Paterno</t>
  </si>
  <si>
    <t>Apellido Materno</t>
  </si>
  <si>
    <t>Cargo</t>
  </si>
  <si>
    <t>Domicilio</t>
  </si>
  <si>
    <t>Correo Electrónico</t>
  </si>
  <si>
    <t>Telefono de Casa</t>
  </si>
  <si>
    <t>Ayuntamiento:</t>
  </si>
  <si>
    <t>Grado Academico</t>
  </si>
  <si>
    <t>Nombre (s)</t>
  </si>
  <si>
    <t>Artículo 23 fracciones XIII; 37 fracciones VI y 121 fracción XXII de la Ley de Fiscalizacón Superior y Rendición de Cuentas para el Estado de Puebla; Artículo 17 de la Ley de Transparencia y Acceso a la Información Pública del Estado de Puebla y Artículo 2° de la Ley de Responsabilidades de los Servidores Públicos del Estado de Puebla.</t>
  </si>
  <si>
    <t xml:space="preserve">Fecha de Inicio de Gestión </t>
  </si>
  <si>
    <t>Colonia</t>
  </si>
  <si>
    <t>Población</t>
  </si>
  <si>
    <t>Estado</t>
  </si>
  <si>
    <t>CP</t>
  </si>
  <si>
    <t>Lada</t>
  </si>
  <si>
    <t>FAX</t>
  </si>
  <si>
    <t>Calle y Num.</t>
  </si>
  <si>
    <t>Telefono Celular</t>
  </si>
  <si>
    <t>Telefono de Caseta</t>
  </si>
  <si>
    <t>Sexo</t>
  </si>
  <si>
    <t>Determine si es masculino o femenino</t>
  </si>
  <si>
    <t>Indique la calle y número donde tiene su residencia</t>
  </si>
  <si>
    <t>Indique colonia y/o fraccionamiento donde tiene su residencia</t>
  </si>
  <si>
    <t>Indique la junta auxiliar y/o comunidad  donde tiene su residencia</t>
  </si>
  <si>
    <t>Indique el Estado donde tiene su residencia</t>
  </si>
  <si>
    <t>Clave de Larga Distancia</t>
  </si>
  <si>
    <t>Clave de larga distancia o prefijo telefónico</t>
  </si>
  <si>
    <t>Cargo que desempeña de acuerdo a su asignación (Presidente Municipal, Síndico, Regidor "especificando la comisión o regiduría asignada")</t>
  </si>
  <si>
    <t>En caso de contar con número de FAX favor de proporcionarlo</t>
  </si>
  <si>
    <t>Indique número telefónico móvil personal</t>
  </si>
  <si>
    <t>Indique Clave del Sujeto de Revisión asignada por el Órgano de Fiscalización Superior</t>
  </si>
  <si>
    <t>Teléfono de Caseta</t>
  </si>
  <si>
    <t>Teléfono de Casa</t>
  </si>
  <si>
    <t>Teléfono Celular</t>
  </si>
  <si>
    <t>Grado Máximo de Estudios</t>
  </si>
  <si>
    <t>Fecha en que toma posesión del cargo (según Acta de Cabildo)</t>
  </si>
  <si>
    <t>Calve de elector</t>
  </si>
  <si>
    <t>Clave de elector</t>
  </si>
  <si>
    <t>La que aparece en la parte forontal de su Credencial para Votar</t>
  </si>
  <si>
    <t>Indique su Apellido Materno. (en mayúsculas y minúsculas incluyendo acentos)</t>
  </si>
  <si>
    <t>Indique su Apellido Paterno. (en mayúsculas y minúsculas incluyendo acentos)</t>
  </si>
  <si>
    <t>Indique su Nombre.  (en mayúsculas y minúsculas incluyendo acentos)</t>
  </si>
  <si>
    <t>En caso de que aplique, Indique número telefónico de la caseta de su comunidad</t>
  </si>
  <si>
    <t>Indique número telefónico local personal</t>
  </si>
  <si>
    <t>Indique su dirección de correo electrónico (e-mail) en donde nos permita enviar y recibir información</t>
  </si>
  <si>
    <t>Indique el Código Postal donde tiene su residencia</t>
  </si>
  <si>
    <t>Indique Nombre del Municipio al cual pertenecen los Servidores Públicos</t>
  </si>
  <si>
    <t>Indique Nivel Máximo de Estudios</t>
  </si>
  <si>
    <t>Jiménez</t>
  </si>
  <si>
    <t>Presidente Municipal</t>
  </si>
  <si>
    <t>Masculino</t>
  </si>
  <si>
    <t>Secundaria</t>
  </si>
  <si>
    <t>LSLPRF85092421H000</t>
  </si>
  <si>
    <t>Cristo Rey S/N</t>
  </si>
  <si>
    <t>Centro</t>
  </si>
  <si>
    <t>Puebla</t>
  </si>
  <si>
    <t>01-245</t>
  </si>
  <si>
    <t>dgfsfsdfsdfdf@hotmail.com</t>
  </si>
  <si>
    <t>00/00</t>
  </si>
  <si>
    <t>Filiberto</t>
  </si>
  <si>
    <t>Santos</t>
  </si>
  <si>
    <t>2225791542</t>
  </si>
  <si>
    <t>2225791543</t>
  </si>
  <si>
    <t>2225791544</t>
  </si>
  <si>
    <t>2225791545</t>
  </si>
  <si>
    <t>2225791546</t>
  </si>
  <si>
    <t>Síndico Municipal</t>
  </si>
  <si>
    <t>Gloria</t>
  </si>
  <si>
    <t>Jesús</t>
  </si>
  <si>
    <t>Roberto</t>
  </si>
  <si>
    <t>Anastacia</t>
  </si>
  <si>
    <t>Regidor de Agricultura</t>
  </si>
  <si>
    <t>Regidor de Obras Públicas</t>
  </si>
  <si>
    <t>Regidor de Parques y Jardínes</t>
  </si>
  <si>
    <t>Femenino</t>
  </si>
  <si>
    <t>Preparatoria</t>
  </si>
  <si>
    <t>Profesional</t>
  </si>
  <si>
    <t>Primaria</t>
  </si>
  <si>
    <t>San Nicolas</t>
  </si>
  <si>
    <t>Pérez</t>
  </si>
  <si>
    <t>Bautista</t>
  </si>
  <si>
    <t>López</t>
  </si>
  <si>
    <t>Orduño</t>
  </si>
  <si>
    <t>Milito</t>
  </si>
  <si>
    <t>Luís</t>
  </si>
  <si>
    <t>Ramírez</t>
  </si>
  <si>
    <t>Barreto</t>
  </si>
  <si>
    <t>Nombre del Ayuntamiento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</si>
</sst>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200"/>
      <color indexed="2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" fillId="33" borderId="0" xfId="40" applyFont="1" applyFill="1" applyBorder="1" applyAlignment="1">
      <alignment vertical="center" wrapText="1"/>
    </xf>
    <xf numFmtId="0" fontId="4" fillId="33" borderId="0" xfId="42" applyFont="1" applyFill="1" applyBorder="1" applyAlignment="1">
      <alignment vertical="center" wrapText="1"/>
    </xf>
    <xf numFmtId="0" fontId="4" fillId="33" borderId="0" xfId="40" applyFont="1" applyFill="1" applyBorder="1" applyAlignment="1">
      <alignment vertical="center" wrapText="1"/>
    </xf>
    <xf numFmtId="0" fontId="4" fillId="33" borderId="0" xfId="42" applyFont="1" applyFill="1" applyBorder="1" applyAlignment="1">
      <alignment horizontal="center" vertical="center" wrapText="1"/>
    </xf>
    <xf numFmtId="0" fontId="4" fillId="33" borderId="0" xfId="42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33" borderId="0" xfId="42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17" applyFont="1" applyFill="1" applyBorder="1" applyAlignment="1" applyProtection="1">
      <alignment vertical="top" wrapText="1"/>
      <protection/>
    </xf>
    <xf numFmtId="0" fontId="0" fillId="33" borderId="0" xfId="17" applyFill="1" applyBorder="1" applyAlignment="1">
      <alignment horizontal="center" vertical="top" wrapText="1"/>
    </xf>
    <xf numFmtId="0" fontId="0" fillId="33" borderId="0" xfId="17" applyFill="1" applyBorder="1" applyAlignment="1">
      <alignment vertical="top" wrapText="1"/>
    </xf>
    <xf numFmtId="0" fontId="0" fillId="33" borderId="0" xfId="17" applyFont="1" applyFill="1" applyBorder="1" applyAlignment="1">
      <alignment vertical="top" wrapText="1"/>
    </xf>
    <xf numFmtId="0" fontId="9" fillId="33" borderId="10" xfId="42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10" xfId="45" applyFont="1" applyBorder="1" applyAlignment="1">
      <alignment vertical="center" wrapText="1"/>
    </xf>
    <xf numFmtId="0" fontId="52" fillId="34" borderId="0" xfId="0" applyFont="1" applyFill="1" applyBorder="1" applyAlignment="1">
      <alignment wrapText="1"/>
    </xf>
    <xf numFmtId="0" fontId="53" fillId="34" borderId="12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34" borderId="13" xfId="0" applyFont="1" applyFill="1" applyBorder="1" applyAlignment="1">
      <alignment horizontal="center" wrapText="1"/>
    </xf>
    <xf numFmtId="0" fontId="53" fillId="34" borderId="11" xfId="0" applyFont="1" applyFill="1" applyBorder="1" applyAlignment="1">
      <alignment horizontal="center" wrapText="1"/>
    </xf>
    <xf numFmtId="0" fontId="53" fillId="34" borderId="14" xfId="0" applyFont="1" applyFill="1" applyBorder="1" applyAlignment="1">
      <alignment horizontal="center" wrapText="1"/>
    </xf>
    <xf numFmtId="0" fontId="53" fillId="34" borderId="15" xfId="0" applyFont="1" applyFill="1" applyBorder="1" applyAlignment="1">
      <alignment horizontal="center" wrapText="1"/>
    </xf>
    <xf numFmtId="0" fontId="50" fillId="33" borderId="10" xfId="0" applyFont="1" applyFill="1" applyBorder="1" applyAlignment="1" applyProtection="1">
      <alignment vertical="center" wrapText="1"/>
      <protection locked="0"/>
    </xf>
    <xf numFmtId="0" fontId="9" fillId="33" borderId="10" xfId="42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1" fillId="0" borderId="10" xfId="45" applyFont="1" applyBorder="1" applyAlignment="1" applyProtection="1">
      <alignment vertical="center" wrapText="1"/>
      <protection locked="0"/>
    </xf>
    <xf numFmtId="0" fontId="14" fillId="33" borderId="0" xfId="42" applyFont="1" applyFill="1" applyBorder="1" applyAlignment="1">
      <alignment vertical="center" wrapText="1"/>
    </xf>
    <xf numFmtId="0" fontId="14" fillId="33" borderId="0" xfId="42" applyFont="1" applyFill="1" applyBorder="1" applyAlignment="1">
      <alignment vertical="center" wrapText="1"/>
    </xf>
    <xf numFmtId="0" fontId="4" fillId="33" borderId="0" xfId="42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54" fillId="33" borderId="0" xfId="0" applyFont="1" applyFill="1" applyAlignment="1">
      <alignment wrapText="1"/>
    </xf>
    <xf numFmtId="0" fontId="53" fillId="33" borderId="0" xfId="17" applyFont="1" applyFill="1" applyBorder="1" applyAlignment="1">
      <alignment vertical="top" wrapText="1"/>
    </xf>
    <xf numFmtId="0" fontId="16" fillId="33" borderId="0" xfId="42" applyFont="1" applyFill="1" applyBorder="1" applyAlignment="1">
      <alignment horizontal="center" vertical="center" wrapText="1"/>
    </xf>
    <xf numFmtId="0" fontId="16" fillId="33" borderId="0" xfId="42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5" fillId="33" borderId="0" xfId="0" applyFont="1" applyFill="1" applyAlignment="1">
      <alignment wrapText="1"/>
    </xf>
    <xf numFmtId="14" fontId="50" fillId="33" borderId="11" xfId="0" applyNumberFormat="1" applyFont="1" applyFill="1" applyBorder="1" applyAlignment="1" applyProtection="1">
      <alignment vertical="center" wrapText="1"/>
      <protection locked="0"/>
    </xf>
    <xf numFmtId="0" fontId="40" fillId="0" borderId="10" xfId="45" applyBorder="1" applyAlignment="1" applyProtection="1">
      <alignment vertical="center" wrapText="1"/>
      <protection locked="0"/>
    </xf>
    <xf numFmtId="49" fontId="50" fillId="0" borderId="10" xfId="0" applyNumberFormat="1" applyFont="1" applyBorder="1" applyAlignment="1" applyProtection="1">
      <alignment vertical="center" wrapText="1"/>
      <protection locked="0"/>
    </xf>
    <xf numFmtId="0" fontId="0" fillId="33" borderId="0" xfId="17" applyFont="1" applyFill="1" applyBorder="1" applyAlignment="1">
      <alignment horizontal="left" vertical="top" wrapText="1"/>
    </xf>
    <xf numFmtId="0" fontId="0" fillId="33" borderId="0" xfId="17" applyFill="1" applyBorder="1" applyAlignment="1">
      <alignment horizontal="left" vertical="top" wrapText="1"/>
    </xf>
    <xf numFmtId="0" fontId="4" fillId="33" borderId="0" xfId="40" applyFont="1" applyFill="1" applyBorder="1" applyAlignment="1">
      <alignment horizontal="center" vertical="center" wrapText="1"/>
    </xf>
    <xf numFmtId="0" fontId="0" fillId="33" borderId="0" xfId="17" applyFont="1" applyFill="1" applyBorder="1" applyAlignment="1" applyProtection="1">
      <alignment horizontal="left" vertical="top" wrapText="1"/>
      <protection/>
    </xf>
    <xf numFmtId="0" fontId="0" fillId="33" borderId="0" xfId="17" applyFill="1" applyBorder="1" applyAlignment="1" applyProtection="1">
      <alignment horizontal="left" vertical="top" wrapText="1"/>
      <protection/>
    </xf>
    <xf numFmtId="0" fontId="4" fillId="33" borderId="0" xfId="4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33" borderId="10" xfId="42" applyFont="1" applyFill="1" applyBorder="1" applyAlignment="1" applyProtection="1">
      <alignment horizontal="center" vertical="center" wrapText="1"/>
      <protection locked="0"/>
    </xf>
    <xf numFmtId="49" fontId="9" fillId="33" borderId="11" xfId="42" applyNumberFormat="1" applyFont="1" applyFill="1" applyBorder="1" applyAlignment="1" applyProtection="1">
      <alignment horizontal="center" vertical="center" wrapText="1"/>
      <protection locked="0"/>
    </xf>
    <xf numFmtId="49" fontId="9" fillId="33" borderId="15" xfId="42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" fillId="33" borderId="16" xfId="42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wrapText="1"/>
    </xf>
    <xf numFmtId="0" fontId="53" fillId="34" borderId="17" xfId="0" applyFont="1" applyFill="1" applyBorder="1" applyAlignment="1">
      <alignment horizontal="center" wrapText="1"/>
    </xf>
    <xf numFmtId="0" fontId="53" fillId="34" borderId="18" xfId="0" applyFont="1" applyFill="1" applyBorder="1" applyAlignment="1">
      <alignment horizontal="center" wrapText="1"/>
    </xf>
    <xf numFmtId="0" fontId="53" fillId="34" borderId="19" xfId="0" applyFont="1" applyFill="1" applyBorder="1" applyAlignment="1">
      <alignment horizontal="center" wrapText="1"/>
    </xf>
    <xf numFmtId="0" fontId="53" fillId="34" borderId="2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center" wrapText="1"/>
    </xf>
    <xf numFmtId="0" fontId="53" fillId="34" borderId="21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 applyProtection="1">
      <alignment horizontal="center" wrapText="1"/>
      <protection locked="0"/>
    </xf>
    <xf numFmtId="0" fontId="57" fillId="0" borderId="21" xfId="0" applyFont="1" applyBorder="1" applyAlignment="1" applyProtection="1">
      <alignment horizontal="center" wrapText="1"/>
      <protection locked="0"/>
    </xf>
    <xf numFmtId="49" fontId="56" fillId="0" borderId="21" xfId="0" applyNumberFormat="1" applyFont="1" applyBorder="1" applyAlignment="1" applyProtection="1">
      <alignment horizontal="center" wrapText="1"/>
      <protection locked="0"/>
    </xf>
    <xf numFmtId="0" fontId="4" fillId="33" borderId="0" xfId="42" applyFont="1" applyFill="1" applyBorder="1" applyAlignment="1">
      <alignment vertical="center" wrapText="1"/>
    </xf>
    <xf numFmtId="0" fontId="16" fillId="33" borderId="0" xfId="42" applyFont="1" applyFill="1" applyBorder="1" applyAlignment="1">
      <alignment horizontal="left" vertical="center"/>
    </xf>
    <xf numFmtId="0" fontId="16" fillId="33" borderId="0" xfId="42" applyFont="1" applyFill="1" applyBorder="1" applyAlignment="1">
      <alignment horizontal="left" vertical="center" wrapText="1"/>
    </xf>
    <xf numFmtId="0" fontId="16" fillId="33" borderId="0" xfId="42" applyFont="1" applyFill="1" applyBorder="1" applyAlignment="1">
      <alignment vertical="center" wrapText="1"/>
    </xf>
    <xf numFmtId="0" fontId="16" fillId="33" borderId="0" xfId="42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16" fillId="33" borderId="0" xfId="42" applyFont="1" applyFill="1" applyBorder="1" applyAlignment="1">
      <alignment horizontal="center" vertical="center" wrapText="1"/>
    </xf>
    <xf numFmtId="0" fontId="16" fillId="33" borderId="0" xfId="42" applyFont="1" applyFill="1" applyBorder="1" applyAlignment="1">
      <alignment vertical="center" wrapText="1"/>
    </xf>
    <xf numFmtId="0" fontId="9" fillId="33" borderId="10" xfId="42" applyFont="1" applyFill="1" applyBorder="1" applyAlignment="1">
      <alignment horizontal="center" vertical="center" wrapText="1"/>
    </xf>
    <xf numFmtId="0" fontId="9" fillId="33" borderId="11" xfId="42" applyFont="1" applyFill="1" applyBorder="1" applyAlignment="1">
      <alignment horizontal="center" vertical="center" wrapText="1"/>
    </xf>
    <xf numFmtId="0" fontId="9" fillId="33" borderId="15" xfId="42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11</xdr:col>
      <xdr:colOff>28575</xdr:colOff>
      <xdr:row>3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08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11</xdr:col>
      <xdr:colOff>28575</xdr:colOff>
      <xdr:row>3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08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457200</xdr:colOff>
      <xdr:row>14</xdr:row>
      <xdr:rowOff>333375</xdr:rowOff>
    </xdr:from>
    <xdr:ext cx="10810875" cy="3228975"/>
    <xdr:sp>
      <xdr:nvSpPr>
        <xdr:cNvPr id="2" name="2 Rectángulo"/>
        <xdr:cNvSpPr>
          <a:spLocks/>
        </xdr:cNvSpPr>
      </xdr:nvSpPr>
      <xdr:spPr>
        <a:xfrm rot="18934870">
          <a:off x="4705350" y="6210300"/>
          <a:ext cx="10810875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EJEMPLO</a:t>
          </a:r>
        </a:p>
      </xdr:txBody>
    </xdr:sp>
    <xdr:clientData/>
  </xdr:one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10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249555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11</xdr:col>
      <xdr:colOff>123825</xdr:colOff>
      <xdr:row>3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08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619125</xdr:rowOff>
    </xdr:from>
    <xdr:to>
      <xdr:col>1</xdr:col>
      <xdr:colOff>447675</xdr:colOff>
      <xdr:row>5</xdr:row>
      <xdr:rowOff>266700</xdr:rowOff>
    </xdr:to>
    <xdr:sp>
      <xdr:nvSpPr>
        <xdr:cNvPr id="2" name="2 Rectángulo redondeado"/>
        <xdr:cNvSpPr>
          <a:spLocks/>
        </xdr:cNvSpPr>
      </xdr:nvSpPr>
      <xdr:spPr>
        <a:xfrm>
          <a:off x="1581150" y="15811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</a:p>
      </xdr:txBody>
    </xdr:sp>
    <xdr:clientData/>
  </xdr:twoCellAnchor>
  <xdr:twoCellAnchor>
    <xdr:from>
      <xdr:col>6</xdr:col>
      <xdr:colOff>76200</xdr:colOff>
      <xdr:row>5</xdr:row>
      <xdr:rowOff>0</xdr:rowOff>
    </xdr:from>
    <xdr:to>
      <xdr:col>6</xdr:col>
      <xdr:colOff>476250</xdr:colOff>
      <xdr:row>5</xdr:row>
      <xdr:rowOff>276225</xdr:rowOff>
    </xdr:to>
    <xdr:sp>
      <xdr:nvSpPr>
        <xdr:cNvPr id="3" name="3 Rectángulo redondeado"/>
        <xdr:cNvSpPr>
          <a:spLocks/>
        </xdr:cNvSpPr>
      </xdr:nvSpPr>
      <xdr:spPr>
        <a:xfrm>
          <a:off x="7181850" y="1590675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400050</xdr:colOff>
      <xdr:row>9</xdr:row>
      <xdr:rowOff>276225</xdr:rowOff>
    </xdr:to>
    <xdr:sp>
      <xdr:nvSpPr>
        <xdr:cNvPr id="4" name="6 Rectángulo redondeado"/>
        <xdr:cNvSpPr>
          <a:spLocks/>
        </xdr:cNvSpPr>
      </xdr:nvSpPr>
      <xdr:spPr>
        <a:xfrm>
          <a:off x="29622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400050</xdr:colOff>
      <xdr:row>9</xdr:row>
      <xdr:rowOff>276225</xdr:rowOff>
    </xdr:to>
    <xdr:sp>
      <xdr:nvSpPr>
        <xdr:cNvPr id="5" name="7 Rectángulo redondeado"/>
        <xdr:cNvSpPr>
          <a:spLocks/>
        </xdr:cNvSpPr>
      </xdr:nvSpPr>
      <xdr:spPr>
        <a:xfrm>
          <a:off x="42481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400050</xdr:colOff>
      <xdr:row>9</xdr:row>
      <xdr:rowOff>276225</xdr:rowOff>
    </xdr:to>
    <xdr:sp>
      <xdr:nvSpPr>
        <xdr:cNvPr id="6" name="8 Rectángulo redondeado"/>
        <xdr:cNvSpPr>
          <a:spLocks/>
        </xdr:cNvSpPr>
      </xdr:nvSpPr>
      <xdr:spPr>
        <a:xfrm>
          <a:off x="59340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400050</xdr:colOff>
      <xdr:row>9</xdr:row>
      <xdr:rowOff>276225</xdr:rowOff>
    </xdr:to>
    <xdr:sp>
      <xdr:nvSpPr>
        <xdr:cNvPr id="7" name="9 Rectángulo redondeado"/>
        <xdr:cNvSpPr>
          <a:spLocks/>
        </xdr:cNvSpPr>
      </xdr:nvSpPr>
      <xdr:spPr>
        <a:xfrm>
          <a:off x="71056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400050</xdr:colOff>
      <xdr:row>9</xdr:row>
      <xdr:rowOff>276225</xdr:rowOff>
    </xdr:to>
    <xdr:sp>
      <xdr:nvSpPr>
        <xdr:cNvPr id="8" name="10 Rectángulo redondeado"/>
        <xdr:cNvSpPr>
          <a:spLocks/>
        </xdr:cNvSpPr>
      </xdr:nvSpPr>
      <xdr:spPr>
        <a:xfrm>
          <a:off x="85058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400050</xdr:colOff>
      <xdr:row>9</xdr:row>
      <xdr:rowOff>276225</xdr:rowOff>
    </xdr:to>
    <xdr:sp>
      <xdr:nvSpPr>
        <xdr:cNvPr id="9" name="11 Rectángulo redondeado"/>
        <xdr:cNvSpPr>
          <a:spLocks/>
        </xdr:cNvSpPr>
      </xdr:nvSpPr>
      <xdr:spPr>
        <a:xfrm>
          <a:off x="94297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400050</xdr:colOff>
      <xdr:row>9</xdr:row>
      <xdr:rowOff>276225</xdr:rowOff>
    </xdr:to>
    <xdr:sp>
      <xdr:nvSpPr>
        <xdr:cNvPr id="10" name="12 Rectángulo redondeado"/>
        <xdr:cNvSpPr>
          <a:spLocks/>
        </xdr:cNvSpPr>
      </xdr:nvSpPr>
      <xdr:spPr>
        <a:xfrm>
          <a:off x="15335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400050</xdr:colOff>
      <xdr:row>9</xdr:row>
      <xdr:rowOff>276225</xdr:rowOff>
    </xdr:to>
    <xdr:sp>
      <xdr:nvSpPr>
        <xdr:cNvPr id="11" name="13 Rectángulo redondeado"/>
        <xdr:cNvSpPr>
          <a:spLocks/>
        </xdr:cNvSpPr>
      </xdr:nvSpPr>
      <xdr:spPr>
        <a:xfrm>
          <a:off x="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400050</xdr:colOff>
      <xdr:row>9</xdr:row>
      <xdr:rowOff>276225</xdr:rowOff>
    </xdr:to>
    <xdr:sp>
      <xdr:nvSpPr>
        <xdr:cNvPr id="12" name="14 Rectángulo redondeado"/>
        <xdr:cNvSpPr>
          <a:spLocks/>
        </xdr:cNvSpPr>
      </xdr:nvSpPr>
      <xdr:spPr>
        <a:xfrm>
          <a:off x="109823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400050</xdr:colOff>
      <xdr:row>9</xdr:row>
      <xdr:rowOff>276225</xdr:rowOff>
    </xdr:to>
    <xdr:sp>
      <xdr:nvSpPr>
        <xdr:cNvPr id="13" name="15 Rectángulo redondeado"/>
        <xdr:cNvSpPr>
          <a:spLocks/>
        </xdr:cNvSpPr>
      </xdr:nvSpPr>
      <xdr:spPr>
        <a:xfrm>
          <a:off x="120586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400050</xdr:colOff>
      <xdr:row>9</xdr:row>
      <xdr:rowOff>276225</xdr:rowOff>
    </xdr:to>
    <xdr:sp>
      <xdr:nvSpPr>
        <xdr:cNvPr id="14" name="16 Rectángulo redondeado"/>
        <xdr:cNvSpPr>
          <a:spLocks/>
        </xdr:cNvSpPr>
      </xdr:nvSpPr>
      <xdr:spPr>
        <a:xfrm>
          <a:off x="1314450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400050</xdr:colOff>
      <xdr:row>9</xdr:row>
      <xdr:rowOff>276225</xdr:rowOff>
    </xdr:to>
    <xdr:sp>
      <xdr:nvSpPr>
        <xdr:cNvPr id="15" name="17 Rectángulo redondeado"/>
        <xdr:cNvSpPr>
          <a:spLocks/>
        </xdr:cNvSpPr>
      </xdr:nvSpPr>
      <xdr:spPr>
        <a:xfrm>
          <a:off x="141636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400050</xdr:colOff>
      <xdr:row>9</xdr:row>
      <xdr:rowOff>276225</xdr:rowOff>
    </xdr:to>
    <xdr:sp>
      <xdr:nvSpPr>
        <xdr:cNvPr id="16" name="18 Rectángulo redondeado"/>
        <xdr:cNvSpPr>
          <a:spLocks/>
        </xdr:cNvSpPr>
      </xdr:nvSpPr>
      <xdr:spPr>
        <a:xfrm>
          <a:off x="149923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400050</xdr:colOff>
      <xdr:row>9</xdr:row>
      <xdr:rowOff>276225</xdr:rowOff>
    </xdr:to>
    <xdr:sp>
      <xdr:nvSpPr>
        <xdr:cNvPr id="17" name="19 Rectángulo redondeado"/>
        <xdr:cNvSpPr>
          <a:spLocks/>
        </xdr:cNvSpPr>
      </xdr:nvSpPr>
      <xdr:spPr>
        <a:xfrm>
          <a:off x="156305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400050</xdr:colOff>
      <xdr:row>9</xdr:row>
      <xdr:rowOff>276225</xdr:rowOff>
    </xdr:to>
    <xdr:sp>
      <xdr:nvSpPr>
        <xdr:cNvPr id="18" name="20 Rectángulo redondeado"/>
        <xdr:cNvSpPr>
          <a:spLocks/>
        </xdr:cNvSpPr>
      </xdr:nvSpPr>
      <xdr:spPr>
        <a:xfrm>
          <a:off x="166020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400050</xdr:colOff>
      <xdr:row>9</xdr:row>
      <xdr:rowOff>276225</xdr:rowOff>
    </xdr:to>
    <xdr:sp>
      <xdr:nvSpPr>
        <xdr:cNvPr id="19" name="21 Rectángulo redondeado"/>
        <xdr:cNvSpPr>
          <a:spLocks/>
        </xdr:cNvSpPr>
      </xdr:nvSpPr>
      <xdr:spPr>
        <a:xfrm>
          <a:off x="176688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400050</xdr:colOff>
      <xdr:row>9</xdr:row>
      <xdr:rowOff>276225</xdr:rowOff>
    </xdr:to>
    <xdr:sp>
      <xdr:nvSpPr>
        <xdr:cNvPr id="20" name="22 Rectángulo redondeado"/>
        <xdr:cNvSpPr>
          <a:spLocks/>
        </xdr:cNvSpPr>
      </xdr:nvSpPr>
      <xdr:spPr>
        <a:xfrm>
          <a:off x="186975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400050</xdr:colOff>
      <xdr:row>9</xdr:row>
      <xdr:rowOff>276225</xdr:rowOff>
    </xdr:to>
    <xdr:sp>
      <xdr:nvSpPr>
        <xdr:cNvPr id="21" name="23 Rectángulo redondeado"/>
        <xdr:cNvSpPr>
          <a:spLocks/>
        </xdr:cNvSpPr>
      </xdr:nvSpPr>
      <xdr:spPr>
        <a:xfrm>
          <a:off x="197262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400050</xdr:colOff>
      <xdr:row>9</xdr:row>
      <xdr:rowOff>276225</xdr:rowOff>
    </xdr:to>
    <xdr:sp>
      <xdr:nvSpPr>
        <xdr:cNvPr id="22" name="24 Rectángulo redondeado"/>
        <xdr:cNvSpPr>
          <a:spLocks/>
        </xdr:cNvSpPr>
      </xdr:nvSpPr>
      <xdr:spPr>
        <a:xfrm>
          <a:off x="207359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fsfsdfsdfdf@hotmail.com" TargetMode="External" /><Relationship Id="rId2" Type="http://schemas.openxmlformats.org/officeDocument/2006/relationships/hyperlink" Target="mailto:dgfsfsdfsdfdf@hotmail.com" TargetMode="External" /><Relationship Id="rId3" Type="http://schemas.openxmlformats.org/officeDocument/2006/relationships/hyperlink" Target="mailto:dgfsfsdfsdfdf@hotmail.com" TargetMode="External" /><Relationship Id="rId4" Type="http://schemas.openxmlformats.org/officeDocument/2006/relationships/hyperlink" Target="mailto:dgfsfsdfsdfdf@hotmail.com" TargetMode="External" /><Relationship Id="rId5" Type="http://schemas.openxmlformats.org/officeDocument/2006/relationships/hyperlink" Target="mailto:dgfsfsdfsdfdf@hotmail.com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W108"/>
  <sheetViews>
    <sheetView tabSelected="1" view="pageBreakPreview" zoomScale="70" zoomScaleNormal="60" zoomScaleSheetLayoutView="70" zoomScalePageLayoutView="0" workbookViewId="0" topLeftCell="A1">
      <selection activeCell="D16" sqref="D16"/>
    </sheetView>
  </sheetViews>
  <sheetFormatPr defaultColWidth="11.421875" defaultRowHeight="15"/>
  <cols>
    <col min="1" max="1" width="23.00390625" style="7" customWidth="1"/>
    <col min="2" max="2" width="11.8515625" style="7" customWidth="1"/>
    <col min="3" max="3" width="9.57421875" style="7" customWidth="1"/>
    <col min="4" max="4" width="19.28125" style="7" customWidth="1"/>
    <col min="5" max="5" width="25.28125" style="7" customWidth="1"/>
    <col min="6" max="6" width="17.57421875" style="7" customWidth="1"/>
    <col min="7" max="7" width="21.00390625" style="7" customWidth="1"/>
    <col min="8" max="8" width="13.8515625" style="7" customWidth="1"/>
    <col min="9" max="9" width="11.8515625" style="7" customWidth="1"/>
    <col min="10" max="10" width="12.8515625" style="7" customWidth="1"/>
    <col min="11" max="11" width="16.140625" style="7" customWidth="1"/>
    <col min="12" max="12" width="16.28125" style="7" customWidth="1"/>
    <col min="13" max="13" width="15.28125" style="7" customWidth="1"/>
    <col min="14" max="14" width="12.421875" style="7" customWidth="1"/>
    <col min="15" max="15" width="9.57421875" style="7" customWidth="1"/>
    <col min="16" max="16" width="12.57421875" style="7" customWidth="1"/>
    <col min="17" max="17" width="0.9921875" style="7" customWidth="1"/>
    <col min="18" max="18" width="16.00390625" style="7" customWidth="1"/>
    <col min="19" max="20" width="15.421875" style="7" customWidth="1"/>
    <col min="21" max="21" width="10.7109375" style="7" customWidth="1"/>
    <col min="22" max="22" width="4.421875" style="7" customWidth="1"/>
    <col min="23" max="23" width="25.421875" style="7" customWidth="1"/>
    <col min="24" max="16384" width="11.421875" style="7" customWidth="1"/>
  </cols>
  <sheetData>
    <row r="1" ht="15"/>
    <row r="2" ht="15"/>
    <row r="3" ht="15"/>
    <row r="4" ht="30.75" customHeight="1"/>
    <row r="5" spans="1:23" ht="49.5" customHeigh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10" s="9" customFormat="1" ht="26.25" customHeight="1">
      <c r="A6" s="24" t="s">
        <v>7</v>
      </c>
      <c r="B6" s="74"/>
      <c r="C6" s="75"/>
      <c r="D6" s="75"/>
      <c r="E6" s="75"/>
      <c r="F6" s="24" t="s">
        <v>0</v>
      </c>
      <c r="G6" s="76"/>
      <c r="H6" s="76"/>
      <c r="I6" s="76"/>
      <c r="J6" s="8"/>
    </row>
    <row r="7" spans="1:22" ht="15" customHeight="1">
      <c r="A7" s="2"/>
      <c r="B7" s="56"/>
      <c r="C7" s="56"/>
      <c r="D7" s="9"/>
      <c r="E7" s="2"/>
      <c r="F7" s="2"/>
      <c r="G7" s="9"/>
      <c r="H7" s="9"/>
      <c r="I7" s="10"/>
      <c r="J7" s="2"/>
      <c r="K7" s="2"/>
      <c r="L7" s="2"/>
      <c r="M7" s="2"/>
      <c r="N7" s="2"/>
      <c r="O7" s="2"/>
      <c r="P7" s="57"/>
      <c r="Q7" s="57"/>
      <c r="R7" s="11"/>
      <c r="S7" s="9"/>
      <c r="T7" s="9"/>
      <c r="U7" s="57"/>
      <c r="V7" s="57"/>
    </row>
    <row r="8" spans="1:23" s="26" customFormat="1" ht="15" customHeight="1">
      <c r="A8" s="65" t="s">
        <v>9</v>
      </c>
      <c r="B8" s="67" t="s">
        <v>1</v>
      </c>
      <c r="C8" s="68"/>
      <c r="D8" s="67" t="s">
        <v>2</v>
      </c>
      <c r="E8" s="65" t="s">
        <v>3</v>
      </c>
      <c r="F8" s="25"/>
      <c r="G8" s="65" t="s">
        <v>8</v>
      </c>
      <c r="H8" s="65" t="s">
        <v>11</v>
      </c>
      <c r="I8" s="67" t="s">
        <v>38</v>
      </c>
      <c r="J8" s="68"/>
      <c r="K8" s="67" t="s">
        <v>4</v>
      </c>
      <c r="L8" s="71"/>
      <c r="M8" s="71"/>
      <c r="N8" s="71"/>
      <c r="O8" s="68"/>
      <c r="P8" s="67" t="s">
        <v>16</v>
      </c>
      <c r="Q8" s="68"/>
      <c r="R8" s="65" t="s">
        <v>20</v>
      </c>
      <c r="S8" s="65" t="s">
        <v>6</v>
      </c>
      <c r="T8" s="65" t="s">
        <v>19</v>
      </c>
      <c r="U8" s="67" t="s">
        <v>17</v>
      </c>
      <c r="V8" s="71"/>
      <c r="W8" s="64" t="s">
        <v>5</v>
      </c>
    </row>
    <row r="9" spans="1:23" s="26" customFormat="1" ht="15" customHeight="1">
      <c r="A9" s="66"/>
      <c r="B9" s="69"/>
      <c r="C9" s="70"/>
      <c r="D9" s="69"/>
      <c r="E9" s="66"/>
      <c r="F9" s="27" t="s">
        <v>21</v>
      </c>
      <c r="G9" s="66"/>
      <c r="H9" s="66"/>
      <c r="I9" s="69"/>
      <c r="J9" s="70"/>
      <c r="K9" s="28" t="s">
        <v>18</v>
      </c>
      <c r="L9" s="29" t="s">
        <v>12</v>
      </c>
      <c r="M9" s="29" t="s">
        <v>13</v>
      </c>
      <c r="N9" s="29" t="s">
        <v>14</v>
      </c>
      <c r="O9" s="30" t="s">
        <v>15</v>
      </c>
      <c r="P9" s="69"/>
      <c r="Q9" s="70"/>
      <c r="R9" s="66"/>
      <c r="S9" s="66"/>
      <c r="T9" s="66"/>
      <c r="U9" s="69"/>
      <c r="V9" s="72"/>
      <c r="W9" s="64"/>
    </row>
    <row r="10" spans="1:23" s="22" customFormat="1" ht="53.25" customHeight="1">
      <c r="A10" s="31"/>
      <c r="B10" s="58"/>
      <c r="C10" s="58"/>
      <c r="D10" s="32"/>
      <c r="E10" s="31"/>
      <c r="F10" s="31"/>
      <c r="G10" s="31"/>
      <c r="H10" s="48"/>
      <c r="I10" s="59"/>
      <c r="J10" s="60"/>
      <c r="K10" s="32"/>
      <c r="L10" s="32"/>
      <c r="M10" s="32"/>
      <c r="N10" s="32"/>
      <c r="O10" s="32"/>
      <c r="P10" s="61"/>
      <c r="Q10" s="61"/>
      <c r="R10" s="34"/>
      <c r="S10" s="35"/>
      <c r="T10" s="50"/>
      <c r="U10" s="61"/>
      <c r="V10" s="62"/>
      <c r="W10" s="49"/>
    </row>
    <row r="11" spans="1:23" s="26" customFormat="1" ht="53.25" customHeight="1">
      <c r="A11" s="31"/>
      <c r="B11" s="58"/>
      <c r="C11" s="58"/>
      <c r="D11" s="32"/>
      <c r="E11" s="31"/>
      <c r="F11" s="31"/>
      <c r="G11" s="31"/>
      <c r="H11" s="48"/>
      <c r="I11" s="59"/>
      <c r="J11" s="60"/>
      <c r="K11" s="32"/>
      <c r="L11" s="32"/>
      <c r="M11" s="32"/>
      <c r="N11" s="32"/>
      <c r="O11" s="32"/>
      <c r="P11" s="61"/>
      <c r="Q11" s="61"/>
      <c r="R11" s="34"/>
      <c r="S11" s="35"/>
      <c r="T11" s="50"/>
      <c r="U11" s="61"/>
      <c r="V11" s="62"/>
      <c r="W11" s="49"/>
    </row>
    <row r="12" spans="1:23" s="26" customFormat="1" ht="53.25" customHeight="1">
      <c r="A12" s="31"/>
      <c r="B12" s="58"/>
      <c r="C12" s="58"/>
      <c r="D12" s="32"/>
      <c r="E12" s="31"/>
      <c r="F12" s="31"/>
      <c r="G12" s="31"/>
      <c r="H12" s="48"/>
      <c r="I12" s="59"/>
      <c r="J12" s="60"/>
      <c r="K12" s="32"/>
      <c r="L12" s="32"/>
      <c r="M12" s="32"/>
      <c r="N12" s="32"/>
      <c r="O12" s="32"/>
      <c r="P12" s="61"/>
      <c r="Q12" s="61"/>
      <c r="R12" s="34"/>
      <c r="S12" s="35"/>
      <c r="T12" s="50"/>
      <c r="U12" s="61"/>
      <c r="V12" s="62"/>
      <c r="W12" s="49"/>
    </row>
    <row r="13" spans="1:23" s="26" customFormat="1" ht="53.25" customHeight="1">
      <c r="A13" s="31"/>
      <c r="B13" s="58"/>
      <c r="C13" s="58"/>
      <c r="D13" s="32"/>
      <c r="E13" s="31"/>
      <c r="F13" s="31"/>
      <c r="G13" s="31"/>
      <c r="H13" s="48"/>
      <c r="I13" s="59"/>
      <c r="J13" s="60"/>
      <c r="K13" s="32"/>
      <c r="L13" s="32"/>
      <c r="M13" s="32"/>
      <c r="N13" s="32"/>
      <c r="O13" s="32"/>
      <c r="P13" s="61"/>
      <c r="Q13" s="61"/>
      <c r="R13" s="34"/>
      <c r="S13" s="35"/>
      <c r="T13" s="50"/>
      <c r="U13" s="61"/>
      <c r="V13" s="62"/>
      <c r="W13" s="49"/>
    </row>
    <row r="14" spans="1:23" s="26" customFormat="1" ht="53.25" customHeight="1">
      <c r="A14" s="31"/>
      <c r="B14" s="58"/>
      <c r="C14" s="58"/>
      <c r="D14" s="32"/>
      <c r="E14" s="31"/>
      <c r="F14" s="31"/>
      <c r="G14" s="31"/>
      <c r="H14" s="48"/>
      <c r="I14" s="59"/>
      <c r="J14" s="60"/>
      <c r="K14" s="32"/>
      <c r="L14" s="32"/>
      <c r="M14" s="32"/>
      <c r="N14" s="32"/>
      <c r="O14" s="32"/>
      <c r="P14" s="61"/>
      <c r="Q14" s="61"/>
      <c r="R14" s="34"/>
      <c r="S14" s="35"/>
      <c r="T14" s="50"/>
      <c r="U14" s="61"/>
      <c r="V14" s="62"/>
      <c r="W14" s="49"/>
    </row>
    <row r="15" spans="1:23" s="26" customFormat="1" ht="53.25" customHeight="1">
      <c r="A15" s="31"/>
      <c r="B15" s="58"/>
      <c r="C15" s="58"/>
      <c r="D15" s="32"/>
      <c r="E15" s="31"/>
      <c r="F15" s="31"/>
      <c r="G15" s="31"/>
      <c r="H15" s="48"/>
      <c r="I15" s="59"/>
      <c r="J15" s="60"/>
      <c r="K15" s="32"/>
      <c r="L15" s="32"/>
      <c r="M15" s="32"/>
      <c r="N15" s="32"/>
      <c r="O15" s="32"/>
      <c r="P15" s="61"/>
      <c r="Q15" s="61"/>
      <c r="R15" s="34"/>
      <c r="S15" s="35"/>
      <c r="T15" s="50"/>
      <c r="U15" s="61"/>
      <c r="V15" s="62"/>
      <c r="W15" s="49"/>
    </row>
    <row r="16" spans="1:23" s="26" customFormat="1" ht="53.25" customHeight="1">
      <c r="A16" s="31"/>
      <c r="B16" s="58"/>
      <c r="C16" s="58"/>
      <c r="D16" s="32"/>
      <c r="E16" s="31"/>
      <c r="F16" s="31"/>
      <c r="G16" s="31"/>
      <c r="H16" s="48"/>
      <c r="I16" s="59"/>
      <c r="J16" s="60"/>
      <c r="K16" s="32"/>
      <c r="L16" s="32"/>
      <c r="M16" s="32"/>
      <c r="N16" s="32"/>
      <c r="O16" s="32"/>
      <c r="P16" s="61"/>
      <c r="Q16" s="61"/>
      <c r="R16" s="34"/>
      <c r="S16" s="35"/>
      <c r="T16" s="50"/>
      <c r="U16" s="61"/>
      <c r="V16" s="62"/>
      <c r="W16" s="49"/>
    </row>
    <row r="17" spans="1:23" s="26" customFormat="1" ht="53.25" customHeight="1">
      <c r="A17" s="31"/>
      <c r="B17" s="58"/>
      <c r="C17" s="58"/>
      <c r="D17" s="32"/>
      <c r="E17" s="31"/>
      <c r="F17" s="31"/>
      <c r="G17" s="31"/>
      <c r="H17" s="48"/>
      <c r="I17" s="59"/>
      <c r="J17" s="60"/>
      <c r="K17" s="32"/>
      <c r="L17" s="32"/>
      <c r="M17" s="32"/>
      <c r="N17" s="32"/>
      <c r="O17" s="32"/>
      <c r="P17" s="61"/>
      <c r="Q17" s="61"/>
      <c r="R17" s="34"/>
      <c r="S17" s="35"/>
      <c r="T17" s="50"/>
      <c r="U17" s="61"/>
      <c r="V17" s="62"/>
      <c r="W17" s="49"/>
    </row>
    <row r="18" spans="1:23" s="26" customFormat="1" ht="53.25" customHeight="1">
      <c r="A18" s="31"/>
      <c r="B18" s="58"/>
      <c r="C18" s="58"/>
      <c r="D18" s="32"/>
      <c r="E18" s="31"/>
      <c r="F18" s="31"/>
      <c r="G18" s="31"/>
      <c r="H18" s="48"/>
      <c r="I18" s="59"/>
      <c r="J18" s="60"/>
      <c r="K18" s="32"/>
      <c r="L18" s="32"/>
      <c r="M18" s="32"/>
      <c r="N18" s="32"/>
      <c r="O18" s="32"/>
      <c r="P18" s="61"/>
      <c r="Q18" s="61"/>
      <c r="R18" s="34"/>
      <c r="S18" s="35"/>
      <c r="T18" s="50"/>
      <c r="U18" s="61"/>
      <c r="V18" s="62"/>
      <c r="W18" s="49"/>
    </row>
    <row r="19" spans="1:23" s="26" customFormat="1" ht="53.25" customHeight="1">
      <c r="A19" s="31"/>
      <c r="B19" s="58"/>
      <c r="C19" s="58"/>
      <c r="D19" s="32"/>
      <c r="E19" s="31"/>
      <c r="F19" s="31"/>
      <c r="G19" s="31"/>
      <c r="H19" s="48"/>
      <c r="I19" s="59"/>
      <c r="J19" s="60"/>
      <c r="K19" s="32"/>
      <c r="L19" s="32"/>
      <c r="M19" s="32"/>
      <c r="N19" s="32"/>
      <c r="O19" s="32"/>
      <c r="P19" s="61"/>
      <c r="Q19" s="61"/>
      <c r="R19" s="34"/>
      <c r="S19" s="35"/>
      <c r="T19" s="50"/>
      <c r="U19" s="61"/>
      <c r="V19" s="62"/>
      <c r="W19" s="49"/>
    </row>
    <row r="20" spans="1:23" s="26" customFormat="1" ht="53.25" customHeight="1">
      <c r="A20" s="31"/>
      <c r="B20" s="58"/>
      <c r="C20" s="58"/>
      <c r="D20" s="32"/>
      <c r="E20" s="31"/>
      <c r="F20" s="31"/>
      <c r="G20" s="31"/>
      <c r="H20" s="48"/>
      <c r="I20" s="59"/>
      <c r="J20" s="60"/>
      <c r="K20" s="32"/>
      <c r="L20" s="32"/>
      <c r="M20" s="32"/>
      <c r="N20" s="32"/>
      <c r="O20" s="32"/>
      <c r="P20" s="61"/>
      <c r="Q20" s="61"/>
      <c r="R20" s="34"/>
      <c r="S20" s="35"/>
      <c r="T20" s="50"/>
      <c r="U20" s="61"/>
      <c r="V20" s="62"/>
      <c r="W20" s="49"/>
    </row>
    <row r="21" spans="1:23" s="26" customFormat="1" ht="53.25" customHeight="1">
      <c r="A21" s="31"/>
      <c r="B21" s="58"/>
      <c r="C21" s="58"/>
      <c r="D21" s="32"/>
      <c r="E21" s="31"/>
      <c r="F21" s="31"/>
      <c r="G21" s="31"/>
      <c r="H21" s="48"/>
      <c r="I21" s="59"/>
      <c r="J21" s="60"/>
      <c r="K21" s="32"/>
      <c r="L21" s="32"/>
      <c r="M21" s="32"/>
      <c r="N21" s="32"/>
      <c r="O21" s="32"/>
      <c r="P21" s="61"/>
      <c r="Q21" s="61"/>
      <c r="R21" s="34"/>
      <c r="S21" s="35"/>
      <c r="T21" s="50"/>
      <c r="U21" s="61"/>
      <c r="V21" s="62"/>
      <c r="W21" s="49"/>
    </row>
    <row r="22" spans="1:23" s="26" customFormat="1" ht="53.25" customHeight="1">
      <c r="A22" s="31"/>
      <c r="B22" s="58"/>
      <c r="C22" s="58"/>
      <c r="D22" s="32"/>
      <c r="E22" s="31"/>
      <c r="F22" s="31"/>
      <c r="G22" s="31"/>
      <c r="H22" s="48"/>
      <c r="I22" s="59"/>
      <c r="J22" s="60"/>
      <c r="K22" s="32"/>
      <c r="L22" s="32"/>
      <c r="M22" s="32"/>
      <c r="N22" s="32"/>
      <c r="O22" s="32"/>
      <c r="P22" s="61"/>
      <c r="Q22" s="61"/>
      <c r="R22" s="34"/>
      <c r="S22" s="35"/>
      <c r="T22" s="50"/>
      <c r="U22" s="61"/>
      <c r="V22" s="62"/>
      <c r="W22" s="49"/>
    </row>
    <row r="23" spans="1:23" s="26" customFormat="1" ht="53.25" customHeight="1">
      <c r="A23" s="31"/>
      <c r="B23" s="58"/>
      <c r="C23" s="58"/>
      <c r="D23" s="32"/>
      <c r="E23" s="31"/>
      <c r="F23" s="31"/>
      <c r="G23" s="31"/>
      <c r="H23" s="48"/>
      <c r="I23" s="59"/>
      <c r="J23" s="60"/>
      <c r="K23" s="32"/>
      <c r="L23" s="32"/>
      <c r="M23" s="32"/>
      <c r="N23" s="32"/>
      <c r="O23" s="32"/>
      <c r="P23" s="61"/>
      <c r="Q23" s="61"/>
      <c r="R23" s="34"/>
      <c r="S23" s="35"/>
      <c r="T23" s="50"/>
      <c r="U23" s="61"/>
      <c r="V23" s="62"/>
      <c r="W23" s="49"/>
    </row>
    <row r="24" spans="1:23" s="26" customFormat="1" ht="53.25" customHeight="1">
      <c r="A24" s="31"/>
      <c r="B24" s="58"/>
      <c r="C24" s="58"/>
      <c r="D24" s="32"/>
      <c r="E24" s="31"/>
      <c r="F24" s="31"/>
      <c r="G24" s="31"/>
      <c r="H24" s="48"/>
      <c r="I24" s="59"/>
      <c r="J24" s="60"/>
      <c r="K24" s="32"/>
      <c r="L24" s="32"/>
      <c r="M24" s="32"/>
      <c r="N24" s="32"/>
      <c r="O24" s="32"/>
      <c r="P24" s="61"/>
      <c r="Q24" s="61"/>
      <c r="R24" s="34"/>
      <c r="S24" s="35"/>
      <c r="T24" s="50"/>
      <c r="U24" s="61"/>
      <c r="V24" s="62"/>
      <c r="W24" s="49"/>
    </row>
    <row r="25" spans="1:23" s="26" customFormat="1" ht="53.25" customHeight="1">
      <c r="A25" s="31"/>
      <c r="B25" s="58"/>
      <c r="C25" s="58"/>
      <c r="D25" s="32"/>
      <c r="E25" s="31"/>
      <c r="F25" s="31"/>
      <c r="G25" s="31"/>
      <c r="H25" s="48"/>
      <c r="I25" s="59"/>
      <c r="J25" s="60"/>
      <c r="K25" s="32"/>
      <c r="L25" s="32"/>
      <c r="M25" s="32"/>
      <c r="N25" s="32"/>
      <c r="O25" s="32"/>
      <c r="P25" s="61"/>
      <c r="Q25" s="61"/>
      <c r="R25" s="34"/>
      <c r="S25" s="35"/>
      <c r="T25" s="50"/>
      <c r="U25" s="61"/>
      <c r="V25" s="62"/>
      <c r="W25" s="49"/>
    </row>
    <row r="26" spans="1:23" s="26" customFormat="1" ht="53.25" customHeight="1">
      <c r="A26" s="31"/>
      <c r="B26" s="58"/>
      <c r="C26" s="58"/>
      <c r="D26" s="32"/>
      <c r="E26" s="31"/>
      <c r="F26" s="31"/>
      <c r="G26" s="31"/>
      <c r="H26" s="48"/>
      <c r="I26" s="59"/>
      <c r="J26" s="60"/>
      <c r="K26" s="32"/>
      <c r="L26" s="32"/>
      <c r="M26" s="32"/>
      <c r="N26" s="32"/>
      <c r="O26" s="32"/>
      <c r="P26" s="61"/>
      <c r="Q26" s="61"/>
      <c r="R26" s="34"/>
      <c r="S26" s="35"/>
      <c r="T26" s="50"/>
      <c r="U26" s="61"/>
      <c r="V26" s="62"/>
      <c r="W26" s="49"/>
    </row>
    <row r="27" spans="1:23" s="26" customFormat="1" ht="53.25" customHeight="1">
      <c r="A27" s="31"/>
      <c r="B27" s="58"/>
      <c r="C27" s="58"/>
      <c r="D27" s="32"/>
      <c r="E27" s="31"/>
      <c r="F27" s="31"/>
      <c r="G27" s="31"/>
      <c r="H27" s="48"/>
      <c r="I27" s="59"/>
      <c r="J27" s="60"/>
      <c r="K27" s="32"/>
      <c r="L27" s="32"/>
      <c r="M27" s="32"/>
      <c r="N27" s="32"/>
      <c r="O27" s="32"/>
      <c r="P27" s="61"/>
      <c r="Q27" s="61"/>
      <c r="R27" s="34"/>
      <c r="S27" s="35"/>
      <c r="T27" s="50"/>
      <c r="U27" s="61"/>
      <c r="V27" s="62"/>
      <c r="W27" s="49"/>
    </row>
    <row r="28" spans="1:23" s="26" customFormat="1" ht="53.25" customHeight="1">
      <c r="A28" s="31"/>
      <c r="B28" s="58"/>
      <c r="C28" s="58"/>
      <c r="D28" s="32"/>
      <c r="E28" s="31"/>
      <c r="F28" s="31"/>
      <c r="G28" s="31"/>
      <c r="H28" s="33"/>
      <c r="I28" s="59"/>
      <c r="J28" s="60"/>
      <c r="K28" s="32"/>
      <c r="L28" s="32"/>
      <c r="M28" s="32"/>
      <c r="N28" s="32"/>
      <c r="O28" s="32"/>
      <c r="P28" s="61"/>
      <c r="Q28" s="61"/>
      <c r="R28" s="34"/>
      <c r="S28" s="35"/>
      <c r="T28" s="35"/>
      <c r="U28" s="61"/>
      <c r="V28" s="62"/>
      <c r="W28" s="36"/>
    </row>
    <row r="29" spans="1:23" s="26" customFormat="1" ht="53.25" customHeight="1">
      <c r="A29" s="31"/>
      <c r="B29" s="58"/>
      <c r="C29" s="58"/>
      <c r="D29" s="32"/>
      <c r="E29" s="31"/>
      <c r="F29" s="31"/>
      <c r="G29" s="31"/>
      <c r="H29" s="33"/>
      <c r="I29" s="59"/>
      <c r="J29" s="60"/>
      <c r="K29" s="32"/>
      <c r="L29" s="32"/>
      <c r="M29" s="32"/>
      <c r="N29" s="32"/>
      <c r="O29" s="32"/>
      <c r="P29" s="61"/>
      <c r="Q29" s="61"/>
      <c r="R29" s="34"/>
      <c r="S29" s="35"/>
      <c r="T29" s="35"/>
      <c r="U29" s="61"/>
      <c r="V29" s="62"/>
      <c r="W29" s="36"/>
    </row>
    <row r="30" spans="1:23" s="26" customFormat="1" ht="53.25" customHeight="1">
      <c r="A30" s="31"/>
      <c r="B30" s="58"/>
      <c r="C30" s="58"/>
      <c r="D30" s="32"/>
      <c r="E30" s="31"/>
      <c r="F30" s="31"/>
      <c r="G30" s="31"/>
      <c r="H30" s="33"/>
      <c r="I30" s="59"/>
      <c r="J30" s="60"/>
      <c r="K30" s="32"/>
      <c r="L30" s="32"/>
      <c r="M30" s="32"/>
      <c r="N30" s="32"/>
      <c r="O30" s="32"/>
      <c r="P30" s="61"/>
      <c r="Q30" s="61"/>
      <c r="R30" s="34"/>
      <c r="S30" s="35"/>
      <c r="T30" s="35"/>
      <c r="U30" s="61"/>
      <c r="V30" s="62"/>
      <c r="W30" s="36"/>
    </row>
    <row r="31" spans="1:23" ht="15" customHeight="1">
      <c r="A31" s="13"/>
      <c r="B31" s="56"/>
      <c r="C31" s="56"/>
      <c r="D31" s="14"/>
      <c r="E31" s="15"/>
      <c r="F31" s="15"/>
      <c r="G31" s="15"/>
      <c r="H31" s="15"/>
      <c r="I31" s="63"/>
      <c r="J31" s="63"/>
      <c r="K31" s="4"/>
      <c r="L31" s="4"/>
      <c r="M31" s="4"/>
      <c r="N31" s="4"/>
      <c r="O31" s="4"/>
      <c r="P31" s="57"/>
      <c r="Q31" s="57"/>
      <c r="R31" s="11"/>
      <c r="S31" s="9"/>
      <c r="T31" s="9"/>
      <c r="U31" s="57"/>
      <c r="V31" s="57"/>
      <c r="W31" s="9"/>
    </row>
    <row r="32" spans="1:23" ht="15" customHeight="1">
      <c r="A32" s="15"/>
      <c r="B32" s="56"/>
      <c r="C32" s="56"/>
      <c r="D32" s="14"/>
      <c r="E32" s="16"/>
      <c r="F32" s="16"/>
      <c r="G32" s="15"/>
      <c r="H32" s="15"/>
      <c r="I32" s="56"/>
      <c r="J32" s="56"/>
      <c r="K32" s="4"/>
      <c r="L32" s="4"/>
      <c r="M32" s="4"/>
      <c r="N32" s="4"/>
      <c r="O32" s="4"/>
      <c r="P32" s="57"/>
      <c r="Q32" s="57"/>
      <c r="R32" s="11"/>
      <c r="S32" s="9"/>
      <c r="T32" s="9"/>
      <c r="U32" s="57"/>
      <c r="V32" s="57"/>
      <c r="W32" s="9"/>
    </row>
    <row r="33" spans="1:23" ht="15" customHeight="1">
      <c r="A33" s="15"/>
      <c r="B33" s="56"/>
      <c r="C33" s="56"/>
      <c r="D33" s="14"/>
      <c r="E33" s="16"/>
      <c r="F33" s="16"/>
      <c r="G33" s="15"/>
      <c r="H33" s="15"/>
      <c r="I33" s="56"/>
      <c r="J33" s="56"/>
      <c r="K33" s="4"/>
      <c r="L33" s="4"/>
      <c r="M33" s="4"/>
      <c r="N33" s="4"/>
      <c r="O33" s="4"/>
      <c r="P33" s="57"/>
      <c r="Q33" s="57"/>
      <c r="R33" s="11"/>
      <c r="S33" s="9"/>
      <c r="T33" s="9"/>
      <c r="U33" s="57"/>
      <c r="V33" s="57"/>
      <c r="W33" s="9"/>
    </row>
    <row r="34" spans="1:23" ht="15" customHeight="1">
      <c r="A34" s="3"/>
      <c r="B34" s="56"/>
      <c r="C34" s="56"/>
      <c r="D34" s="14"/>
      <c r="E34" s="3"/>
      <c r="F34" s="3"/>
      <c r="G34" s="3"/>
      <c r="H34" s="3"/>
      <c r="I34" s="56"/>
      <c r="J34" s="56"/>
      <c r="K34" s="4"/>
      <c r="L34" s="4"/>
      <c r="M34" s="4"/>
      <c r="N34" s="4"/>
      <c r="O34" s="4"/>
      <c r="P34" s="57"/>
      <c r="Q34" s="57"/>
      <c r="R34" s="11"/>
      <c r="S34" s="9"/>
      <c r="T34" s="9"/>
      <c r="U34" s="57"/>
      <c r="V34" s="57"/>
      <c r="W34" s="9"/>
    </row>
    <row r="35" spans="1:23" ht="15" customHeight="1">
      <c r="A35" s="16"/>
      <c r="B35" s="56"/>
      <c r="C35" s="56"/>
      <c r="D35" s="14"/>
      <c r="E35" s="15"/>
      <c r="F35" s="15"/>
      <c r="G35" s="15"/>
      <c r="H35" s="15"/>
      <c r="I35" s="56"/>
      <c r="J35" s="56"/>
      <c r="K35" s="4"/>
      <c r="L35" s="4"/>
      <c r="M35" s="4"/>
      <c r="N35" s="4"/>
      <c r="O35" s="4"/>
      <c r="P35" s="57"/>
      <c r="Q35" s="57"/>
      <c r="R35" s="11"/>
      <c r="S35" s="9"/>
      <c r="T35" s="9"/>
      <c r="U35" s="57"/>
      <c r="V35" s="57"/>
      <c r="W35" s="9"/>
    </row>
    <row r="36" spans="1:23" ht="15" customHeight="1">
      <c r="A36" s="13"/>
      <c r="B36" s="56"/>
      <c r="C36" s="56"/>
      <c r="D36" s="14"/>
      <c r="E36" s="15"/>
      <c r="F36" s="15"/>
      <c r="G36" s="15"/>
      <c r="H36" s="15"/>
      <c r="I36" s="56"/>
      <c r="J36" s="56"/>
      <c r="K36" s="4"/>
      <c r="L36" s="4"/>
      <c r="M36" s="4"/>
      <c r="N36" s="4"/>
      <c r="O36" s="4"/>
      <c r="P36" s="57"/>
      <c r="Q36" s="57"/>
      <c r="R36" s="11"/>
      <c r="S36" s="9"/>
      <c r="T36" s="9"/>
      <c r="U36" s="57"/>
      <c r="V36" s="57"/>
      <c r="W36" s="9"/>
    </row>
    <row r="37" spans="1:23" ht="15" customHeight="1">
      <c r="A37" s="15"/>
      <c r="B37" s="56"/>
      <c r="C37" s="56"/>
      <c r="D37" s="14"/>
      <c r="E37" s="16"/>
      <c r="F37" s="16"/>
      <c r="G37" s="15"/>
      <c r="H37" s="15"/>
      <c r="I37" s="56"/>
      <c r="J37" s="56"/>
      <c r="K37" s="4"/>
      <c r="L37" s="4"/>
      <c r="M37" s="4"/>
      <c r="N37" s="4"/>
      <c r="O37" s="4"/>
      <c r="P37" s="57"/>
      <c r="Q37" s="57"/>
      <c r="R37" s="11"/>
      <c r="S37" s="9"/>
      <c r="T37" s="9"/>
      <c r="U37" s="57"/>
      <c r="V37" s="57"/>
      <c r="W37" s="9"/>
    </row>
    <row r="38" spans="1:23" ht="15" customHeight="1">
      <c r="A38" s="16"/>
      <c r="B38" s="56"/>
      <c r="C38" s="56"/>
      <c r="D38" s="14"/>
      <c r="E38" s="15"/>
      <c r="F38" s="15"/>
      <c r="G38" s="15"/>
      <c r="H38" s="15"/>
      <c r="I38" s="56"/>
      <c r="J38" s="56"/>
      <c r="K38" s="4"/>
      <c r="L38" s="4"/>
      <c r="M38" s="4"/>
      <c r="N38" s="4"/>
      <c r="O38" s="4"/>
      <c r="P38" s="57"/>
      <c r="Q38" s="57"/>
      <c r="R38" s="11"/>
      <c r="S38" s="9"/>
      <c r="T38" s="9"/>
      <c r="U38" s="57"/>
      <c r="V38" s="57"/>
      <c r="W38" s="9"/>
    </row>
    <row r="39" spans="1:23" ht="15" customHeight="1">
      <c r="A39" s="15"/>
      <c r="B39" s="56"/>
      <c r="C39" s="56"/>
      <c r="D39" s="14"/>
      <c r="E39" s="16"/>
      <c r="F39" s="16"/>
      <c r="G39" s="15"/>
      <c r="H39" s="15"/>
      <c r="I39" s="56"/>
      <c r="J39" s="56"/>
      <c r="K39" s="4"/>
      <c r="L39" s="4"/>
      <c r="M39" s="4"/>
      <c r="N39" s="4"/>
      <c r="O39" s="4"/>
      <c r="P39" s="57"/>
      <c r="Q39" s="57"/>
      <c r="R39" s="11"/>
      <c r="S39" s="9"/>
      <c r="T39" s="9"/>
      <c r="U39" s="57"/>
      <c r="V39" s="57"/>
      <c r="W39" s="9"/>
    </row>
    <row r="40" spans="1:23" ht="15" customHeight="1">
      <c r="A40" s="52"/>
      <c r="B40" s="52"/>
      <c r="C40" s="52"/>
      <c r="D40" s="52"/>
      <c r="E40" s="51"/>
      <c r="F40" s="51"/>
      <c r="G40" s="51"/>
      <c r="H40" s="51"/>
      <c r="I40" s="51"/>
      <c r="J40" s="5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10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51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5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101" spans="1:10" ht="15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t="15">
      <c r="A102" s="51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5">
      <c r="A103" s="54"/>
      <c r="B103" s="55"/>
      <c r="C103" s="55"/>
      <c r="D103" s="55"/>
      <c r="E103" s="52"/>
      <c r="F103" s="52"/>
      <c r="G103" s="52"/>
      <c r="H103" s="52"/>
      <c r="I103" s="52"/>
      <c r="J103" s="52"/>
    </row>
    <row r="104" spans="1:10" ht="15">
      <c r="A104" s="52"/>
      <c r="B104" s="52"/>
      <c r="C104" s="52"/>
      <c r="D104" s="52"/>
      <c r="E104" s="51"/>
      <c r="F104" s="51"/>
      <c r="G104" s="52"/>
      <c r="H104" s="52"/>
      <c r="I104" s="52"/>
      <c r="J104" s="52"/>
    </row>
    <row r="105" spans="1:10" ht="15">
      <c r="A105" s="51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5">
      <c r="A106" s="52"/>
      <c r="B106" s="52"/>
      <c r="C106" s="52"/>
      <c r="D106" s="52"/>
      <c r="E106" s="51"/>
      <c r="F106" s="51"/>
      <c r="G106" s="52"/>
      <c r="H106" s="52"/>
      <c r="I106" s="52"/>
      <c r="J106" s="52"/>
    </row>
    <row r="107" spans="1:1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</sheetData>
  <sheetProtection password="D0D1" sheet="1" objects="1" scenarios="1"/>
  <mergeCells count="157">
    <mergeCell ref="P7:Q7"/>
    <mergeCell ref="U7:V7"/>
    <mergeCell ref="A8:A9"/>
    <mergeCell ref="B8:C9"/>
    <mergeCell ref="D8:D9"/>
    <mergeCell ref="E8:E9"/>
    <mergeCell ref="G8:G9"/>
    <mergeCell ref="H8:H9"/>
    <mergeCell ref="A5:L5"/>
    <mergeCell ref="B6:E6"/>
    <mergeCell ref="G6:I6"/>
    <mergeCell ref="B7:C7"/>
    <mergeCell ref="W8:W9"/>
    <mergeCell ref="B10:C10"/>
    <mergeCell ref="I10:J10"/>
    <mergeCell ref="P10:Q10"/>
    <mergeCell ref="U10:V10"/>
    <mergeCell ref="B11:C11"/>
    <mergeCell ref="I11:J11"/>
    <mergeCell ref="P11:Q11"/>
    <mergeCell ref="U11:V11"/>
    <mergeCell ref="T8:T9"/>
    <mergeCell ref="I8:J9"/>
    <mergeCell ref="K8:O8"/>
    <mergeCell ref="P8:Q9"/>
    <mergeCell ref="R8:R9"/>
    <mergeCell ref="S8:S9"/>
    <mergeCell ref="U8:V9"/>
    <mergeCell ref="B14:C14"/>
    <mergeCell ref="I14:J14"/>
    <mergeCell ref="P14:Q14"/>
    <mergeCell ref="U14:V14"/>
    <mergeCell ref="B15:C15"/>
    <mergeCell ref="I15:J15"/>
    <mergeCell ref="P15:Q15"/>
    <mergeCell ref="U15:V15"/>
    <mergeCell ref="B12:C12"/>
    <mergeCell ref="I12:J12"/>
    <mergeCell ref="P12:Q12"/>
    <mergeCell ref="U12:V12"/>
    <mergeCell ref="B13:C13"/>
    <mergeCell ref="I13:J13"/>
    <mergeCell ref="P13:Q13"/>
    <mergeCell ref="U13:V13"/>
    <mergeCell ref="B18:C18"/>
    <mergeCell ref="I18:J18"/>
    <mergeCell ref="P18:Q18"/>
    <mergeCell ref="U18:V18"/>
    <mergeCell ref="B19:C19"/>
    <mergeCell ref="I19:J19"/>
    <mergeCell ref="P19:Q19"/>
    <mergeCell ref="U19:V19"/>
    <mergeCell ref="B16:C16"/>
    <mergeCell ref="I16:J16"/>
    <mergeCell ref="P16:Q16"/>
    <mergeCell ref="U16:V16"/>
    <mergeCell ref="B17:C17"/>
    <mergeCell ref="I17:J17"/>
    <mergeCell ref="P17:Q17"/>
    <mergeCell ref="U17:V17"/>
    <mergeCell ref="B22:C22"/>
    <mergeCell ref="I22:J22"/>
    <mergeCell ref="P22:Q22"/>
    <mergeCell ref="U22:V22"/>
    <mergeCell ref="B23:C23"/>
    <mergeCell ref="I23:J23"/>
    <mergeCell ref="P23:Q23"/>
    <mergeCell ref="U23:V23"/>
    <mergeCell ref="B20:C20"/>
    <mergeCell ref="I20:J20"/>
    <mergeCell ref="P20:Q20"/>
    <mergeCell ref="U20:V20"/>
    <mergeCell ref="B21:C21"/>
    <mergeCell ref="I21:J21"/>
    <mergeCell ref="P21:Q21"/>
    <mergeCell ref="U21:V21"/>
    <mergeCell ref="B26:C26"/>
    <mergeCell ref="I26:J26"/>
    <mergeCell ref="P26:Q26"/>
    <mergeCell ref="U26:V26"/>
    <mergeCell ref="B27:C27"/>
    <mergeCell ref="I27:J27"/>
    <mergeCell ref="P27:Q27"/>
    <mergeCell ref="U27:V27"/>
    <mergeCell ref="B24:C24"/>
    <mergeCell ref="I24:J24"/>
    <mergeCell ref="P24:Q24"/>
    <mergeCell ref="U24:V24"/>
    <mergeCell ref="B25:C25"/>
    <mergeCell ref="I25:J25"/>
    <mergeCell ref="P25:Q25"/>
    <mergeCell ref="U25:V25"/>
    <mergeCell ref="B30:C30"/>
    <mergeCell ref="I30:J30"/>
    <mergeCell ref="P30:Q30"/>
    <mergeCell ref="U30:V30"/>
    <mergeCell ref="B31:C31"/>
    <mergeCell ref="I31:J31"/>
    <mergeCell ref="P31:Q31"/>
    <mergeCell ref="U31:V31"/>
    <mergeCell ref="B28:C28"/>
    <mergeCell ref="I28:J28"/>
    <mergeCell ref="P28:Q28"/>
    <mergeCell ref="U28:V28"/>
    <mergeCell ref="B29:C29"/>
    <mergeCell ref="I29:J29"/>
    <mergeCell ref="P29:Q29"/>
    <mergeCell ref="U29:V29"/>
    <mergeCell ref="B34:C34"/>
    <mergeCell ref="I34:J34"/>
    <mergeCell ref="P34:Q34"/>
    <mergeCell ref="U34:V34"/>
    <mergeCell ref="B35:C35"/>
    <mergeCell ref="I35:J35"/>
    <mergeCell ref="P35:Q35"/>
    <mergeCell ref="U35:V35"/>
    <mergeCell ref="B32:C32"/>
    <mergeCell ref="I32:J32"/>
    <mergeCell ref="P32:Q32"/>
    <mergeCell ref="U32:V32"/>
    <mergeCell ref="B33:C33"/>
    <mergeCell ref="I33:J33"/>
    <mergeCell ref="P33:Q33"/>
    <mergeCell ref="U33:V33"/>
    <mergeCell ref="U38:V38"/>
    <mergeCell ref="B39:C39"/>
    <mergeCell ref="I39:J39"/>
    <mergeCell ref="P39:Q39"/>
    <mergeCell ref="U39:V39"/>
    <mergeCell ref="B36:C36"/>
    <mergeCell ref="I36:J36"/>
    <mergeCell ref="P36:Q36"/>
    <mergeCell ref="U36:V36"/>
    <mergeCell ref="B37:C37"/>
    <mergeCell ref="I37:J37"/>
    <mergeCell ref="P37:Q37"/>
    <mergeCell ref="U37:V37"/>
    <mergeCell ref="A40:D40"/>
    <mergeCell ref="E40:J40"/>
    <mergeCell ref="A95:D95"/>
    <mergeCell ref="E95:J95"/>
    <mergeCell ref="A96:D96"/>
    <mergeCell ref="E96:J96"/>
    <mergeCell ref="B38:C38"/>
    <mergeCell ref="I38:J38"/>
    <mergeCell ref="P38:Q38"/>
    <mergeCell ref="A105:D105"/>
    <mergeCell ref="E105:J105"/>
    <mergeCell ref="A106:D106"/>
    <mergeCell ref="E106:J106"/>
    <mergeCell ref="A101:J101"/>
    <mergeCell ref="A102:D102"/>
    <mergeCell ref="E102:J102"/>
    <mergeCell ref="A103:D103"/>
    <mergeCell ref="E103:J103"/>
    <mergeCell ref="A104:D104"/>
    <mergeCell ref="E104:J104"/>
  </mergeCells>
  <conditionalFormatting sqref="E10:H10 A10">
    <cfRule type="dataBar" priority="6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{5eb5dc3d-4a73-4b6d-aa59-0c9c90b19456}</x14:id>
        </ext>
      </extLst>
    </cfRule>
  </conditionalFormatting>
  <conditionalFormatting sqref="E31:H32 A31:A32">
    <cfRule type="dataBar" priority="6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{ea143f8e-332b-4ace-9ab9-a83ad8dcc00e}</x14:id>
        </ext>
      </extLst>
    </cfRule>
  </conditionalFormatting>
  <conditionalFormatting sqref="D31">
    <cfRule type="dataBar" priority="6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{c625cba6-6ed3-438b-b775-61e53ef6da23}</x14:id>
        </ext>
      </extLst>
    </cfRule>
  </conditionalFormatting>
  <conditionalFormatting sqref="E31:H31 A31">
    <cfRule type="dataBar" priority="5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{bcc58ee7-6cdb-4b0d-bf9d-8636807841cb}</x14:id>
        </ext>
      </extLst>
    </cfRule>
  </conditionalFormatting>
  <conditionalFormatting sqref="E35:H39 A34:A39">
    <cfRule type="dataBar" priority="5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{2741cb13-1133-44db-9e18-fb7f44113e8e}</x14:id>
        </ext>
      </extLst>
    </cfRule>
  </conditionalFormatting>
  <conditionalFormatting sqref="D31">
    <cfRule type="dataBar" priority="5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{73b602ae-31f0-4d9c-93d7-edbe7a5498be}</x14:id>
        </ext>
      </extLst>
    </cfRule>
  </conditionalFormatting>
  <conditionalFormatting sqref="D32">
    <cfRule type="dataBar" priority="5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{494bed01-48fb-4d01-bb40-518a47cf08f7}</x14:id>
        </ext>
      </extLst>
    </cfRule>
  </conditionalFormatting>
  <conditionalFormatting sqref="D33">
    <cfRule type="dataBar" priority="5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{f6afc3e8-814b-48b0-b8a8-c9b776734a4f}</x14:id>
        </ext>
      </extLst>
    </cfRule>
  </conditionalFormatting>
  <conditionalFormatting sqref="D34">
    <cfRule type="dataBar" priority="5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{fdc00177-bbd3-4b4e-a518-875b14c3e8f0}</x14:id>
        </ext>
      </extLst>
    </cfRule>
  </conditionalFormatting>
  <conditionalFormatting sqref="D35">
    <cfRule type="dataBar" priority="5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{941ccbd7-87a0-4476-83cd-7f2c4ff77d28}</x14:id>
        </ext>
      </extLst>
    </cfRule>
  </conditionalFormatting>
  <conditionalFormatting sqref="D36">
    <cfRule type="dataBar" priority="5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{5a20a96e-36e1-4c9d-bb59-f998d2c96138}</x14:id>
        </ext>
      </extLst>
    </cfRule>
  </conditionalFormatting>
  <conditionalFormatting sqref="D37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{9b957db7-40e2-4b3b-a24f-0b41db601a61}</x14:id>
        </ext>
      </extLst>
    </cfRule>
  </conditionalFormatting>
  <conditionalFormatting sqref="D38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{4991688a-f9b6-4804-9baa-7ca611fd0ef4}</x14:id>
        </ext>
      </extLst>
    </cfRule>
  </conditionalFormatting>
  <conditionalFormatting sqref="D39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{641a92da-19b9-49d0-b6e9-e4343edec379}</x14:id>
        </ext>
      </extLst>
    </cfRule>
  </conditionalFormatting>
  <conditionalFormatting sqref="A10">
    <cfRule type="dataBar" priority="4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{3c068798-7a38-49da-b946-eca9e8762408}</x14:id>
        </ext>
      </extLst>
    </cfRule>
  </conditionalFormatting>
  <conditionalFormatting sqref="E31:H33 A31:A33">
    <cfRule type="dataBar" priority="4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{262b3301-edc1-4eff-b824-6375caa3f689}</x14:id>
        </ext>
      </extLst>
    </cfRule>
  </conditionalFormatting>
  <conditionalFormatting sqref="D31">
    <cfRule type="dataBar" priority="4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{4b8df4c6-bc8e-4cb0-8dbf-c9da215db3c2}</x14:id>
        </ext>
      </extLst>
    </cfRule>
  </conditionalFormatting>
  <conditionalFormatting sqref="D32">
    <cfRule type="dataBar" priority="4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{99a8a7f4-2640-4260-bfdc-f5c8cab82122}</x14:id>
        </ext>
      </extLst>
    </cfRule>
  </conditionalFormatting>
  <conditionalFormatting sqref="D33">
    <cfRule type="dataBar" priority="4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{ea67b649-53ba-4270-9763-76b841f9b377}</x14:id>
        </ext>
      </extLst>
    </cfRule>
  </conditionalFormatting>
  <conditionalFormatting sqref="D31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{62f7d4a9-39fe-4c6d-9c5f-19b462ffaf5d}</x14:id>
        </ext>
      </extLst>
    </cfRule>
  </conditionalFormatting>
  <conditionalFormatting sqref="D32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{7bb2b994-5a83-4687-af0f-263092b7114a}</x14:id>
        </ext>
      </extLst>
    </cfRule>
  </conditionalFormatting>
  <conditionalFormatting sqref="D3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{21a1a178-e1cb-4cdb-ac8f-49990d66036d}</x14:id>
        </ext>
      </extLst>
    </cfRule>
  </conditionalFormatting>
  <conditionalFormatting sqref="D32"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{b03748a7-39ac-41dc-a47f-10a8ec901b54}</x14:id>
        </ext>
      </extLst>
    </cfRule>
  </conditionalFormatting>
  <conditionalFormatting sqref="D31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{7469c4de-fca7-415a-b15f-aaf1c2e0f8bf}</x14:id>
        </ext>
      </extLst>
    </cfRule>
  </conditionalFormatting>
  <conditionalFormatting sqref="D32"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{b8c999bd-358f-44b6-822c-5fe42a24abeb}</x14:id>
        </ext>
      </extLst>
    </cfRule>
  </conditionalFormatting>
  <conditionalFormatting sqref="G8"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{001d2dbd-47fe-4254-b3f0-8285ef13ebe5}</x14:id>
        </ext>
      </extLst>
    </cfRule>
  </conditionalFormatting>
  <conditionalFormatting sqref="A31:A33 D31:H33">
    <cfRule type="dataBar" priority="6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{e2d4a7fb-3024-4290-a166-9eeb2e85e49f}</x14:id>
        </ext>
      </extLst>
    </cfRule>
  </conditionalFormatting>
  <conditionalFormatting sqref="A95:J96">
    <cfRule type="dataBar" priority="6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{996e8d51-cf13-49d9-8fa3-64ae632c95a2}</x14:id>
        </ext>
      </extLst>
    </cfRule>
  </conditionalFormatting>
  <conditionalFormatting sqref="A102:J106 A101">
    <cfRule type="dataBar" priority="6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{0da48f6d-1070-4ece-8290-9792a05dfc9a}</x14:id>
        </ext>
      </extLst>
    </cfRule>
  </conditionalFormatting>
  <conditionalFormatting sqref="A40:J40 A35:A39 D36:H39">
    <cfRule type="dataBar" priority="6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{ee0eff5c-d27b-4d18-93f2-13869c470b9a}</x14:id>
        </ext>
      </extLst>
    </cfRule>
  </conditionalFormatting>
  <conditionalFormatting sqref="E8:F8 H8 A8">
    <cfRule type="dataBar" priority="6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{f9bc184d-a6d0-4835-8d18-30de033edace}</x14:id>
        </ext>
      </extLst>
    </cfRule>
  </conditionalFormatting>
  <conditionalFormatting sqref="E28:H30 A28:A30">
    <cfRule type="dataBar" priority="3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{557022a6-924b-4d48-b8e2-98796e9fbcb3}</x14:id>
        </ext>
      </extLst>
    </cfRule>
  </conditionalFormatting>
  <conditionalFormatting sqref="A28:A30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{f554b195-75f9-4695-86ca-23ff7dc526e7}</x14:id>
        </ext>
      </extLst>
    </cfRule>
  </conditionalFormatting>
  <conditionalFormatting sqref="E11:H11 A11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{48233913-6168-449f-ac6b-afc8d2f860f5}</x14:id>
        </ext>
      </extLst>
    </cfRule>
  </conditionalFormatting>
  <conditionalFormatting sqref="A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{451314c8-e0cf-4ad1-9bff-1a4e4982a334}</x14:id>
        </ext>
      </extLst>
    </cfRule>
  </conditionalFormatting>
  <conditionalFormatting sqref="E12:H12 A12"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{cae09710-e073-42d2-9ee3-0799c5b36c76}</x14:id>
        </ext>
      </extLst>
    </cfRule>
  </conditionalFormatting>
  <conditionalFormatting sqref="A12"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{b2e42200-2071-442a-8509-beb4b8359e56}</x14:id>
        </ext>
      </extLst>
    </cfRule>
  </conditionalFormatting>
  <conditionalFormatting sqref="E13:H13 A13"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{d9f36fb2-fbe9-4314-ac11-35ca3752d807}</x14:id>
        </ext>
      </extLst>
    </cfRule>
  </conditionalFormatting>
  <conditionalFormatting sqref="A13"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{74b47636-78ca-4e73-9a07-a092c7536fc2}</x14:id>
        </ext>
      </extLst>
    </cfRule>
  </conditionalFormatting>
  <conditionalFormatting sqref="E14:H14 A14"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{baee03f3-12c3-4b53-8a80-8abcc8ae8bef}</x14:id>
        </ext>
      </extLst>
    </cfRule>
  </conditionalFormatting>
  <conditionalFormatting sqref="A14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{e6c81656-8e01-48de-917b-dac86ec0e20b}</x14:id>
        </ext>
      </extLst>
    </cfRule>
  </conditionalFormatting>
  <conditionalFormatting sqref="E15:H15 A15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{e1bd1bb7-0b9f-4366-b5cd-59e7728e7eb1}</x14:id>
        </ext>
      </extLst>
    </cfRule>
  </conditionalFormatting>
  <conditionalFormatting sqref="A15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{a11d80a4-3ab9-48f1-9a01-1488b8792ff8}</x14:id>
        </ext>
      </extLst>
    </cfRule>
  </conditionalFormatting>
  <conditionalFormatting sqref="E16:H16 A16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{16c4058b-a305-4c96-b90a-7d636f5f5043}</x14:id>
        </ext>
      </extLst>
    </cfRule>
  </conditionalFormatting>
  <conditionalFormatting sqref="A16"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{83a6e3fd-6179-482e-ad47-cb0bf3348184}</x14:id>
        </ext>
      </extLst>
    </cfRule>
  </conditionalFormatting>
  <conditionalFormatting sqref="E17:H17 A17"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{e5ddd81d-266f-4933-83dc-2f8d5d0686b4}</x14:id>
        </ext>
      </extLst>
    </cfRule>
  </conditionalFormatting>
  <conditionalFormatting sqref="A17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{3bec5db6-15fe-4391-a232-8dda6a49579a}</x14:id>
        </ext>
      </extLst>
    </cfRule>
  </conditionalFormatting>
  <conditionalFormatting sqref="E18:H18 A18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{221dd119-8cff-4383-8616-5afae7d52a2b}</x14:id>
        </ext>
      </extLst>
    </cfRule>
  </conditionalFormatting>
  <conditionalFormatting sqref="A18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{0ff563ee-f893-4eec-b599-3e2458a2a4a9}</x14:id>
        </ext>
      </extLst>
    </cfRule>
  </conditionalFormatting>
  <conditionalFormatting sqref="E19:H19 A19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{073aa41b-2679-4876-8c71-287b9f52fec3}</x14:id>
        </ext>
      </extLst>
    </cfRule>
  </conditionalFormatting>
  <conditionalFormatting sqref="A19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{ae9684f2-e54e-4ca8-b706-3a315ac865cf}</x14:id>
        </ext>
      </extLst>
    </cfRule>
  </conditionalFormatting>
  <conditionalFormatting sqref="E20:H20 A20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{4c937d28-f456-42df-9aff-21ed63bb0e9d}</x14:id>
        </ext>
      </extLst>
    </cfRule>
  </conditionalFormatting>
  <conditionalFormatting sqref="A20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{f5a74e3c-ec71-480e-a631-9cd72a6f1861}</x14:id>
        </ext>
      </extLst>
    </cfRule>
  </conditionalFormatting>
  <conditionalFormatting sqref="E21:H21 A21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{c667f5f2-73ae-4994-be3e-503653bed3cd}</x14:id>
        </ext>
      </extLst>
    </cfRule>
  </conditionalFormatting>
  <conditionalFormatting sqref="A2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{5a4da6bb-57f6-4caa-8306-62c483f241a1}</x14:id>
        </ext>
      </extLst>
    </cfRule>
  </conditionalFormatting>
  <conditionalFormatting sqref="E22:H22 A22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{2103e393-57de-4ea8-9b6e-08e69e4af553}</x14:id>
        </ext>
      </extLst>
    </cfRule>
  </conditionalFormatting>
  <conditionalFormatting sqref="A22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{9bba0079-b750-4182-871f-389f0ff1a279}</x14:id>
        </ext>
      </extLst>
    </cfRule>
  </conditionalFormatting>
  <conditionalFormatting sqref="E23:H23 A23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{7d5a12d1-8381-4333-9ed9-8f76b8a77ed5}</x14:id>
        </ext>
      </extLst>
    </cfRule>
  </conditionalFormatting>
  <conditionalFormatting sqref="A2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{0ece1b1d-a497-4446-983f-106b98de192a}</x14:id>
        </ext>
      </extLst>
    </cfRule>
  </conditionalFormatting>
  <conditionalFormatting sqref="E24:H24 A24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{a15ec6e0-5245-4ee3-8a6a-0368133c93be}</x14:id>
        </ext>
      </extLst>
    </cfRule>
  </conditionalFormatting>
  <conditionalFormatting sqref="A24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{f24fe1b0-43a3-4177-89f5-d9f19eeb231d}</x14:id>
        </ext>
      </extLst>
    </cfRule>
  </conditionalFormatting>
  <conditionalFormatting sqref="E25:H25 A25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{2f95e60a-4bd5-4d9b-9a4e-7437d4118c97}</x14:id>
        </ext>
      </extLst>
    </cfRule>
  </conditionalFormatting>
  <conditionalFormatting sqref="A25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{55d29ac9-9626-48d3-9427-95ff6f638824}</x14:id>
        </ext>
      </extLst>
    </cfRule>
  </conditionalFormatting>
  <conditionalFormatting sqref="E26:H26 A26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{11914894-ee4f-4253-a710-845cbf439ae8}</x14:id>
        </ext>
      </extLst>
    </cfRule>
  </conditionalFormatting>
  <conditionalFormatting sqref="A26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{a14b5d48-72d1-4b63-ba34-b14e3665552a}</x14:id>
        </ext>
      </extLst>
    </cfRule>
  </conditionalFormatting>
  <conditionalFormatting sqref="E27:H27 A2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{2fb45ed2-567f-4c4a-9d3c-a82e8c0fb27f}</x14:id>
        </ext>
      </extLst>
    </cfRule>
  </conditionalFormatting>
  <conditionalFormatting sqref="A2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{071658d3-77fc-4b85-abd8-36b933e474e6}</x14:id>
        </ext>
      </extLst>
    </cfRule>
  </conditionalFormatting>
  <printOptions horizontalCentered="1" verticalCentered="1"/>
  <pageMargins left="0.2362204724409449" right="0.2362204724409449" top="0.1968503937007874" bottom="0.15748031496062992" header="0.31496062992125984" footer="0.31496062992125984"/>
  <pageSetup orientation="landscape" scale="3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b5dc3d-4a73-4b6d-aa59-0c9c90b194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E10:H10 A10</xm:sqref>
        </x14:conditionalFormatting>
        <x14:conditionalFormatting xmlns:xm="http://schemas.microsoft.com/office/excel/2006/main">
          <x14:cfRule type="dataBar" id="{ea143f8e-332b-4ace-9ab9-a83ad8dcc0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E31:H32 A31:A32</xm:sqref>
        </x14:conditionalFormatting>
        <x14:conditionalFormatting xmlns:xm="http://schemas.microsoft.com/office/excel/2006/main">
          <x14:cfRule type="dataBar" id="{c625cba6-6ed3-438b-b775-61e53ef6da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bcc58ee7-6cdb-4b0d-bf9d-8636807841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E31:H31 A31</xm:sqref>
        </x14:conditionalFormatting>
        <x14:conditionalFormatting xmlns:xm="http://schemas.microsoft.com/office/excel/2006/main">
          <x14:cfRule type="dataBar" id="{2741cb13-1133-44db-9e18-fb7f44113e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E35:H39 A34:A39</xm:sqref>
        </x14:conditionalFormatting>
        <x14:conditionalFormatting xmlns:xm="http://schemas.microsoft.com/office/excel/2006/main">
          <x14:cfRule type="dataBar" id="{73b602ae-31f0-4d9c-93d7-edbe7a5498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494bed01-48fb-4d01-bb40-518a47cf08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f6afc3e8-814b-48b0-b8a8-c9b776734a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fdc00177-bbd3-4b4e-a518-875b14c3e8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</xm:sqref>
        </x14:conditionalFormatting>
        <x14:conditionalFormatting xmlns:xm="http://schemas.microsoft.com/office/excel/2006/main">
          <x14:cfRule type="dataBar" id="{941ccbd7-87a0-4476-83cd-7f2c4ff77d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5a20a96e-36e1-4c9d-bb59-f998d2c961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9b957db7-40e2-4b3b-a24f-0b41db601a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</xm:sqref>
        </x14:conditionalFormatting>
        <x14:conditionalFormatting xmlns:xm="http://schemas.microsoft.com/office/excel/2006/main">
          <x14:cfRule type="dataBar" id="{4991688a-f9b6-4804-9baa-7ca611fd0e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</xm:sqref>
        </x14:conditionalFormatting>
        <x14:conditionalFormatting xmlns:xm="http://schemas.microsoft.com/office/excel/2006/main">
          <x14:cfRule type="dataBar" id="{641a92da-19b9-49d0-b6e9-e4343edec3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3c068798-7a38-49da-b946-eca9e87624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262b3301-edc1-4eff-b824-6375caa3f6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E31:H33 A31:A33</xm:sqref>
        </x14:conditionalFormatting>
        <x14:conditionalFormatting xmlns:xm="http://schemas.microsoft.com/office/excel/2006/main">
          <x14:cfRule type="dataBar" id="{4b8df4c6-bc8e-4cb0-8dbf-c9da215db3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99a8a7f4-2640-4260-bfdc-f5c8cab821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ea67b649-53ba-4270-9763-76b841f9b3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62f7d4a9-39fe-4c6d-9c5f-19b462ffaf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7bb2b994-5a83-4687-af0f-263092b711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21a1a178-e1cb-4cdb-ac8f-49990d6603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b03748a7-39ac-41dc-a47f-10a8ec901b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7469c4de-fca7-415a-b15f-aaf1c2e0f8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b8c999bd-358f-44b6-822c-5fe42a24ab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001d2dbd-47fe-4254-b3f0-8285ef13eb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e2d4a7fb-3024-4290-a166-9eeb2e85e4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A31:A33 D31:H33</xm:sqref>
        </x14:conditionalFormatting>
        <x14:conditionalFormatting xmlns:xm="http://schemas.microsoft.com/office/excel/2006/main">
          <x14:cfRule type="dataBar" id="{996e8d51-cf13-49d9-8fa3-64ae632c95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A95:J96</xm:sqref>
        </x14:conditionalFormatting>
        <x14:conditionalFormatting xmlns:xm="http://schemas.microsoft.com/office/excel/2006/main">
          <x14:cfRule type="dataBar" id="{0da48f6d-1070-4ece-8290-9792a05dfc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A102:J106 A101</xm:sqref>
        </x14:conditionalFormatting>
        <x14:conditionalFormatting xmlns:xm="http://schemas.microsoft.com/office/excel/2006/main">
          <x14:cfRule type="dataBar" id="{ee0eff5c-d27b-4d18-93f2-13869c470b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A40:J40 A35:A39 D36:H39</xm:sqref>
        </x14:conditionalFormatting>
        <x14:conditionalFormatting xmlns:xm="http://schemas.microsoft.com/office/excel/2006/main">
          <x14:cfRule type="dataBar" id="{f9bc184d-a6d0-4835-8d18-30de033eda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E8:F8 H8 A8</xm:sqref>
        </x14:conditionalFormatting>
        <x14:conditionalFormatting xmlns:xm="http://schemas.microsoft.com/office/excel/2006/main">
          <x14:cfRule type="dataBar" id="{557022a6-924b-4d48-b8e2-98796e9fbc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E28:H30 A28:A30</xm:sqref>
        </x14:conditionalFormatting>
        <x14:conditionalFormatting xmlns:xm="http://schemas.microsoft.com/office/excel/2006/main">
          <x14:cfRule type="dataBar" id="{f554b195-75f9-4695-86ca-23ff7dc526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A28:A30</xm:sqref>
        </x14:conditionalFormatting>
        <x14:conditionalFormatting xmlns:xm="http://schemas.microsoft.com/office/excel/2006/main">
          <x14:cfRule type="dataBar" id="{48233913-6168-449f-ac6b-afc8d2f86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E11:H11 A11</xm:sqref>
        </x14:conditionalFormatting>
        <x14:conditionalFormatting xmlns:xm="http://schemas.microsoft.com/office/excel/2006/main">
          <x14:cfRule type="dataBar" id="{451314c8-e0cf-4ad1-9bff-1a4e4982a3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</xm:sqref>
        </x14:conditionalFormatting>
        <x14:conditionalFormatting xmlns:xm="http://schemas.microsoft.com/office/excel/2006/main">
          <x14:cfRule type="dataBar" id="{cae09710-e073-42d2-9ee3-0799c5b36c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E12:H12 A12</xm:sqref>
        </x14:conditionalFormatting>
        <x14:conditionalFormatting xmlns:xm="http://schemas.microsoft.com/office/excel/2006/main">
          <x14:cfRule type="dataBar" id="{b2e42200-2071-442a-8509-beb4b8359e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</xm:sqref>
        </x14:conditionalFormatting>
        <x14:conditionalFormatting xmlns:xm="http://schemas.microsoft.com/office/excel/2006/main">
          <x14:cfRule type="dataBar" id="{d9f36fb2-fbe9-4314-ac11-35ca3752d8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E13:H13 A13</xm:sqref>
        </x14:conditionalFormatting>
        <x14:conditionalFormatting xmlns:xm="http://schemas.microsoft.com/office/excel/2006/main">
          <x14:cfRule type="dataBar" id="{74b47636-78ca-4e73-9a07-a092c7536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A13</xm:sqref>
        </x14:conditionalFormatting>
        <x14:conditionalFormatting xmlns:xm="http://schemas.microsoft.com/office/excel/2006/main">
          <x14:cfRule type="dataBar" id="{baee03f3-12c3-4b53-8a80-8abcc8ae8b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E14:H14 A14</xm:sqref>
        </x14:conditionalFormatting>
        <x14:conditionalFormatting xmlns:xm="http://schemas.microsoft.com/office/excel/2006/main">
          <x14:cfRule type="dataBar" id="{e6c81656-8e01-48de-917b-dac86ec0e2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</xm:sqref>
        </x14:conditionalFormatting>
        <x14:conditionalFormatting xmlns:xm="http://schemas.microsoft.com/office/excel/2006/main">
          <x14:cfRule type="dataBar" id="{e1bd1bb7-0b9f-4366-b5cd-59e7728e7e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E15:H15 A15</xm:sqref>
        </x14:conditionalFormatting>
        <x14:conditionalFormatting xmlns:xm="http://schemas.microsoft.com/office/excel/2006/main">
          <x14:cfRule type="dataBar" id="{a11d80a4-3ab9-48f1-9a01-1488b8792f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</xm:sqref>
        </x14:conditionalFormatting>
        <x14:conditionalFormatting xmlns:xm="http://schemas.microsoft.com/office/excel/2006/main">
          <x14:cfRule type="dataBar" id="{16c4058b-a305-4c96-b90a-7d636f5f50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E16:H16 A16</xm:sqref>
        </x14:conditionalFormatting>
        <x14:conditionalFormatting xmlns:xm="http://schemas.microsoft.com/office/excel/2006/main">
          <x14:cfRule type="dataBar" id="{83a6e3fd-6179-482e-ad47-cb0bf33481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A16</xm:sqref>
        </x14:conditionalFormatting>
        <x14:conditionalFormatting xmlns:xm="http://schemas.microsoft.com/office/excel/2006/main">
          <x14:cfRule type="dataBar" id="{e5ddd81d-266f-4933-83dc-2f8d5d0686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E17:H17 A17</xm:sqref>
        </x14:conditionalFormatting>
        <x14:conditionalFormatting xmlns:xm="http://schemas.microsoft.com/office/excel/2006/main">
          <x14:cfRule type="dataBar" id="{3bec5db6-15fe-4391-a232-8dda6a4957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</xm:sqref>
        </x14:conditionalFormatting>
        <x14:conditionalFormatting xmlns:xm="http://schemas.microsoft.com/office/excel/2006/main">
          <x14:cfRule type="dataBar" id="{221dd119-8cff-4383-8616-5afae7d52a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E18:H18 A18</xm:sqref>
        </x14:conditionalFormatting>
        <x14:conditionalFormatting xmlns:xm="http://schemas.microsoft.com/office/excel/2006/main">
          <x14:cfRule type="dataBar" id="{0ff563ee-f893-4eec-b599-3e2458a2a4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</xm:sqref>
        </x14:conditionalFormatting>
        <x14:conditionalFormatting xmlns:xm="http://schemas.microsoft.com/office/excel/2006/main">
          <x14:cfRule type="dataBar" id="{073aa41b-2679-4876-8c71-287b9f52fe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E19:H19 A19</xm:sqref>
        </x14:conditionalFormatting>
        <x14:conditionalFormatting xmlns:xm="http://schemas.microsoft.com/office/excel/2006/main">
          <x14:cfRule type="dataBar" id="{ae9684f2-e54e-4ca8-b706-3a315ac865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A19</xm:sqref>
        </x14:conditionalFormatting>
        <x14:conditionalFormatting xmlns:xm="http://schemas.microsoft.com/office/excel/2006/main">
          <x14:cfRule type="dataBar" id="{4c937d28-f456-42df-9aff-21ed63bb0e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E20:H20 A20</xm:sqref>
        </x14:conditionalFormatting>
        <x14:conditionalFormatting xmlns:xm="http://schemas.microsoft.com/office/excel/2006/main">
          <x14:cfRule type="dataBar" id="{f5a74e3c-ec71-480e-a631-9cd72a6f18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A20</xm:sqref>
        </x14:conditionalFormatting>
        <x14:conditionalFormatting xmlns:xm="http://schemas.microsoft.com/office/excel/2006/main">
          <x14:cfRule type="dataBar" id="{c667f5f2-73ae-4994-be3e-503653bed3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E21:H21 A21</xm:sqref>
        </x14:conditionalFormatting>
        <x14:conditionalFormatting xmlns:xm="http://schemas.microsoft.com/office/excel/2006/main">
          <x14:cfRule type="dataBar" id="{5a4da6bb-57f6-4caa-8306-62c483f241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</xm:sqref>
        </x14:conditionalFormatting>
        <x14:conditionalFormatting xmlns:xm="http://schemas.microsoft.com/office/excel/2006/main">
          <x14:cfRule type="dataBar" id="{2103e393-57de-4ea8-9b6e-08e69e4af5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E22:H22 A22</xm:sqref>
        </x14:conditionalFormatting>
        <x14:conditionalFormatting xmlns:xm="http://schemas.microsoft.com/office/excel/2006/main">
          <x14:cfRule type="dataBar" id="{9bba0079-b750-4182-871f-389f0ff1a2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A22</xm:sqref>
        </x14:conditionalFormatting>
        <x14:conditionalFormatting xmlns:xm="http://schemas.microsoft.com/office/excel/2006/main">
          <x14:cfRule type="dataBar" id="{7d5a12d1-8381-4333-9ed9-8f76b8a77e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E23:H23 A23</xm:sqref>
        </x14:conditionalFormatting>
        <x14:conditionalFormatting xmlns:xm="http://schemas.microsoft.com/office/excel/2006/main">
          <x14:cfRule type="dataBar" id="{0ece1b1d-a497-4446-983f-106b98de19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A23</xm:sqref>
        </x14:conditionalFormatting>
        <x14:conditionalFormatting xmlns:xm="http://schemas.microsoft.com/office/excel/2006/main">
          <x14:cfRule type="dataBar" id="{a15ec6e0-5245-4ee3-8a6a-0368133c93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E24:H24 A24</xm:sqref>
        </x14:conditionalFormatting>
        <x14:conditionalFormatting xmlns:xm="http://schemas.microsoft.com/office/excel/2006/main">
          <x14:cfRule type="dataBar" id="{f24fe1b0-43a3-4177-89f5-d9f19eeb23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A24</xm:sqref>
        </x14:conditionalFormatting>
        <x14:conditionalFormatting xmlns:xm="http://schemas.microsoft.com/office/excel/2006/main">
          <x14:cfRule type="dataBar" id="{2f95e60a-4bd5-4d9b-9a4e-7437d4118c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E25:H25 A25</xm:sqref>
        </x14:conditionalFormatting>
        <x14:conditionalFormatting xmlns:xm="http://schemas.microsoft.com/office/excel/2006/main">
          <x14:cfRule type="dataBar" id="{55d29ac9-9626-48d3-9427-95ff6f6388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</xm:sqref>
        </x14:conditionalFormatting>
        <x14:conditionalFormatting xmlns:xm="http://schemas.microsoft.com/office/excel/2006/main">
          <x14:cfRule type="dataBar" id="{11914894-ee4f-4253-a710-845cbf439a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E26:H26 A26</xm:sqref>
        </x14:conditionalFormatting>
        <x14:conditionalFormatting xmlns:xm="http://schemas.microsoft.com/office/excel/2006/main">
          <x14:cfRule type="dataBar" id="{a14b5d48-72d1-4b63-ba34-b14e366555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A26</xm:sqref>
        </x14:conditionalFormatting>
        <x14:conditionalFormatting xmlns:xm="http://schemas.microsoft.com/office/excel/2006/main">
          <x14:cfRule type="dataBar" id="{2fb45ed2-567f-4c4a-9d3c-a82e8c0fb2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E27:H27 A27</xm:sqref>
        </x14:conditionalFormatting>
        <x14:conditionalFormatting xmlns:xm="http://schemas.microsoft.com/office/excel/2006/main">
          <x14:cfRule type="dataBar" id="{071658d3-77fc-4b85-abd8-36b933e474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W104"/>
  <sheetViews>
    <sheetView view="pageBreakPreview" zoomScale="70" zoomScaleNormal="60" zoomScaleSheetLayoutView="70" zoomScalePageLayoutView="0" workbookViewId="0" topLeftCell="A1">
      <selection activeCell="G14" sqref="G14"/>
    </sheetView>
  </sheetViews>
  <sheetFormatPr defaultColWidth="11.421875" defaultRowHeight="15"/>
  <cols>
    <col min="1" max="1" width="23.00390625" style="7" customWidth="1"/>
    <col min="2" max="2" width="11.8515625" style="7" customWidth="1"/>
    <col min="3" max="3" width="9.57421875" style="7" customWidth="1"/>
    <col min="4" max="4" width="19.28125" style="7" customWidth="1"/>
    <col min="5" max="5" width="25.28125" style="7" customWidth="1"/>
    <col min="6" max="6" width="17.57421875" style="7" customWidth="1"/>
    <col min="7" max="7" width="21.00390625" style="7" customWidth="1"/>
    <col min="8" max="8" width="13.8515625" style="7" customWidth="1"/>
    <col min="9" max="9" width="11.8515625" style="7" customWidth="1"/>
    <col min="10" max="10" width="12.8515625" style="7" customWidth="1"/>
    <col min="11" max="11" width="16.140625" style="7" customWidth="1"/>
    <col min="12" max="12" width="16.28125" style="7" customWidth="1"/>
    <col min="13" max="13" width="15.28125" style="7" customWidth="1"/>
    <col min="14" max="14" width="12.421875" style="7" customWidth="1"/>
    <col min="15" max="15" width="9.57421875" style="7" customWidth="1"/>
    <col min="16" max="16" width="12.57421875" style="7" customWidth="1"/>
    <col min="17" max="17" width="0.9921875" style="7" customWidth="1"/>
    <col min="18" max="18" width="16.00390625" style="7" customWidth="1"/>
    <col min="19" max="20" width="15.421875" style="7" customWidth="1"/>
    <col min="21" max="21" width="10.7109375" style="7" customWidth="1"/>
    <col min="22" max="22" width="4.421875" style="7" customWidth="1"/>
    <col min="23" max="23" width="25.421875" style="7" customWidth="1"/>
    <col min="24" max="16384" width="11.421875" style="7" customWidth="1"/>
  </cols>
  <sheetData>
    <row r="1" ht="15"/>
    <row r="2" ht="15"/>
    <row r="3" ht="15"/>
    <row r="4" ht="30.75" customHeight="1"/>
    <row r="5" spans="1:23" ht="49.5" customHeigh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10" s="9" customFormat="1" ht="26.25" customHeight="1">
      <c r="A6" s="24" t="s">
        <v>7</v>
      </c>
      <c r="B6" s="74" t="s">
        <v>89</v>
      </c>
      <c r="C6" s="75"/>
      <c r="D6" s="75"/>
      <c r="E6" s="75"/>
      <c r="F6" s="24" t="s">
        <v>0</v>
      </c>
      <c r="G6" s="76" t="s">
        <v>60</v>
      </c>
      <c r="H6" s="76"/>
      <c r="I6" s="76"/>
      <c r="J6" s="8"/>
    </row>
    <row r="7" spans="1:22" ht="15" customHeight="1">
      <c r="A7" s="2"/>
      <c r="B7" s="56"/>
      <c r="C7" s="56"/>
      <c r="D7" s="9"/>
      <c r="E7" s="2"/>
      <c r="F7" s="2"/>
      <c r="G7" s="9"/>
      <c r="H7" s="9"/>
      <c r="I7" s="10"/>
      <c r="J7" s="2"/>
      <c r="K7" s="2"/>
      <c r="L7" s="2"/>
      <c r="M7" s="2"/>
      <c r="N7" s="2"/>
      <c r="O7" s="2"/>
      <c r="P7" s="57"/>
      <c r="Q7" s="57"/>
      <c r="R7" s="11"/>
      <c r="S7" s="9"/>
      <c r="T7" s="9"/>
      <c r="U7" s="57"/>
      <c r="V7" s="57"/>
    </row>
    <row r="8" spans="1:23" s="26" customFormat="1" ht="15" customHeight="1">
      <c r="A8" s="65" t="s">
        <v>9</v>
      </c>
      <c r="B8" s="67" t="s">
        <v>1</v>
      </c>
      <c r="C8" s="68"/>
      <c r="D8" s="67" t="s">
        <v>2</v>
      </c>
      <c r="E8" s="65" t="s">
        <v>3</v>
      </c>
      <c r="F8" s="25"/>
      <c r="G8" s="65" t="s">
        <v>8</v>
      </c>
      <c r="H8" s="65" t="s">
        <v>11</v>
      </c>
      <c r="I8" s="67" t="s">
        <v>38</v>
      </c>
      <c r="J8" s="68"/>
      <c r="K8" s="67" t="s">
        <v>4</v>
      </c>
      <c r="L8" s="71"/>
      <c r="M8" s="71"/>
      <c r="N8" s="71"/>
      <c r="O8" s="68"/>
      <c r="P8" s="67" t="s">
        <v>16</v>
      </c>
      <c r="Q8" s="68"/>
      <c r="R8" s="65" t="s">
        <v>20</v>
      </c>
      <c r="S8" s="65" t="s">
        <v>6</v>
      </c>
      <c r="T8" s="65" t="s">
        <v>19</v>
      </c>
      <c r="U8" s="67" t="s">
        <v>17</v>
      </c>
      <c r="V8" s="71"/>
      <c r="W8" s="64" t="s">
        <v>5</v>
      </c>
    </row>
    <row r="9" spans="1:23" s="26" customFormat="1" ht="15" customHeight="1">
      <c r="A9" s="66"/>
      <c r="B9" s="69"/>
      <c r="C9" s="70"/>
      <c r="D9" s="69"/>
      <c r="E9" s="66"/>
      <c r="F9" s="27" t="s">
        <v>21</v>
      </c>
      <c r="G9" s="66"/>
      <c r="H9" s="66"/>
      <c r="I9" s="69"/>
      <c r="J9" s="70"/>
      <c r="K9" s="28" t="s">
        <v>18</v>
      </c>
      <c r="L9" s="29" t="s">
        <v>12</v>
      </c>
      <c r="M9" s="29" t="s">
        <v>13</v>
      </c>
      <c r="N9" s="29" t="s">
        <v>14</v>
      </c>
      <c r="O9" s="30" t="s">
        <v>15</v>
      </c>
      <c r="P9" s="69"/>
      <c r="Q9" s="70"/>
      <c r="R9" s="66"/>
      <c r="S9" s="66"/>
      <c r="T9" s="66"/>
      <c r="U9" s="69"/>
      <c r="V9" s="72"/>
      <c r="W9" s="64"/>
    </row>
    <row r="10" spans="1:23" s="22" customFormat="1" ht="53.25" customHeight="1">
      <c r="A10" s="31" t="s">
        <v>61</v>
      </c>
      <c r="B10" s="58" t="s">
        <v>50</v>
      </c>
      <c r="C10" s="58"/>
      <c r="D10" s="32" t="s">
        <v>62</v>
      </c>
      <c r="E10" s="31" t="s">
        <v>51</v>
      </c>
      <c r="F10" s="31" t="s">
        <v>52</v>
      </c>
      <c r="G10" s="31" t="s">
        <v>53</v>
      </c>
      <c r="H10" s="48">
        <v>40589</v>
      </c>
      <c r="I10" s="59" t="s">
        <v>54</v>
      </c>
      <c r="J10" s="60"/>
      <c r="K10" s="32" t="s">
        <v>55</v>
      </c>
      <c r="L10" s="32" t="s">
        <v>56</v>
      </c>
      <c r="M10" s="32" t="s">
        <v>80</v>
      </c>
      <c r="N10" s="32" t="s">
        <v>57</v>
      </c>
      <c r="O10" s="32">
        <v>75030</v>
      </c>
      <c r="P10" s="61" t="s">
        <v>58</v>
      </c>
      <c r="Q10" s="61"/>
      <c r="R10" s="34">
        <v>46453132</v>
      </c>
      <c r="S10" s="35">
        <v>4565456</v>
      </c>
      <c r="T10" s="50" t="s">
        <v>63</v>
      </c>
      <c r="U10" s="61">
        <v>456465456</v>
      </c>
      <c r="V10" s="62"/>
      <c r="W10" s="49" t="s">
        <v>59</v>
      </c>
    </row>
    <row r="11" spans="1:23" s="26" customFormat="1" ht="53.25" customHeight="1">
      <c r="A11" s="31" t="s">
        <v>69</v>
      </c>
      <c r="B11" s="58" t="s">
        <v>81</v>
      </c>
      <c r="C11" s="58"/>
      <c r="D11" s="32" t="s">
        <v>85</v>
      </c>
      <c r="E11" s="31" t="s">
        <v>68</v>
      </c>
      <c r="F11" s="31" t="s">
        <v>76</v>
      </c>
      <c r="G11" s="31" t="s">
        <v>77</v>
      </c>
      <c r="H11" s="48">
        <v>40589</v>
      </c>
      <c r="I11" s="59" t="s">
        <v>54</v>
      </c>
      <c r="J11" s="60"/>
      <c r="K11" s="32" t="s">
        <v>55</v>
      </c>
      <c r="L11" s="32" t="s">
        <v>56</v>
      </c>
      <c r="M11" s="32" t="s">
        <v>80</v>
      </c>
      <c r="N11" s="32" t="s">
        <v>57</v>
      </c>
      <c r="O11" s="32">
        <v>75030</v>
      </c>
      <c r="P11" s="61" t="s">
        <v>58</v>
      </c>
      <c r="Q11" s="61"/>
      <c r="R11" s="34">
        <v>46453132</v>
      </c>
      <c r="S11" s="35">
        <v>4565456</v>
      </c>
      <c r="T11" s="50" t="s">
        <v>64</v>
      </c>
      <c r="U11" s="61">
        <v>456465456</v>
      </c>
      <c r="V11" s="62"/>
      <c r="W11" s="49" t="s">
        <v>59</v>
      </c>
    </row>
    <row r="12" spans="1:23" s="26" customFormat="1" ht="53.25" customHeight="1">
      <c r="A12" s="31" t="s">
        <v>70</v>
      </c>
      <c r="B12" s="58" t="s">
        <v>82</v>
      </c>
      <c r="C12" s="58"/>
      <c r="D12" s="32" t="s">
        <v>86</v>
      </c>
      <c r="E12" s="31" t="s">
        <v>73</v>
      </c>
      <c r="F12" s="31" t="s">
        <v>52</v>
      </c>
      <c r="G12" s="31" t="s">
        <v>78</v>
      </c>
      <c r="H12" s="48">
        <v>40589</v>
      </c>
      <c r="I12" s="59" t="s">
        <v>54</v>
      </c>
      <c r="J12" s="60"/>
      <c r="K12" s="32" t="s">
        <v>55</v>
      </c>
      <c r="L12" s="32" t="s">
        <v>56</v>
      </c>
      <c r="M12" s="32" t="s">
        <v>80</v>
      </c>
      <c r="N12" s="32" t="s">
        <v>57</v>
      </c>
      <c r="O12" s="32">
        <v>75030</v>
      </c>
      <c r="P12" s="61" t="s">
        <v>58</v>
      </c>
      <c r="Q12" s="61"/>
      <c r="R12" s="34">
        <v>46453132</v>
      </c>
      <c r="S12" s="35">
        <v>4565456</v>
      </c>
      <c r="T12" s="50" t="s">
        <v>65</v>
      </c>
      <c r="U12" s="61">
        <v>456465456</v>
      </c>
      <c r="V12" s="62"/>
      <c r="W12" s="49" t="s">
        <v>59</v>
      </c>
    </row>
    <row r="13" spans="1:23" s="26" customFormat="1" ht="53.25" customHeight="1">
      <c r="A13" s="31" t="s">
        <v>71</v>
      </c>
      <c r="B13" s="58" t="s">
        <v>83</v>
      </c>
      <c r="C13" s="58"/>
      <c r="D13" s="32" t="s">
        <v>87</v>
      </c>
      <c r="E13" s="31" t="s">
        <v>74</v>
      </c>
      <c r="F13" s="31" t="s">
        <v>52</v>
      </c>
      <c r="G13" s="31" t="s">
        <v>78</v>
      </c>
      <c r="H13" s="48">
        <v>40589</v>
      </c>
      <c r="I13" s="59" t="s">
        <v>54</v>
      </c>
      <c r="J13" s="60"/>
      <c r="K13" s="32" t="s">
        <v>55</v>
      </c>
      <c r="L13" s="32" t="s">
        <v>56</v>
      </c>
      <c r="M13" s="32" t="s">
        <v>80</v>
      </c>
      <c r="N13" s="32" t="s">
        <v>57</v>
      </c>
      <c r="O13" s="32">
        <v>75030</v>
      </c>
      <c r="P13" s="61" t="s">
        <v>58</v>
      </c>
      <c r="Q13" s="61"/>
      <c r="R13" s="34">
        <v>46453132</v>
      </c>
      <c r="S13" s="35">
        <v>4565456</v>
      </c>
      <c r="T13" s="50" t="s">
        <v>66</v>
      </c>
      <c r="U13" s="61">
        <v>456465456</v>
      </c>
      <c r="V13" s="62"/>
      <c r="W13" s="49" t="s">
        <v>59</v>
      </c>
    </row>
    <row r="14" spans="1:23" s="26" customFormat="1" ht="53.25" customHeight="1">
      <c r="A14" s="31" t="s">
        <v>72</v>
      </c>
      <c r="B14" s="58" t="s">
        <v>84</v>
      </c>
      <c r="C14" s="58"/>
      <c r="D14" s="32" t="s">
        <v>88</v>
      </c>
      <c r="E14" s="31" t="s">
        <v>75</v>
      </c>
      <c r="F14" s="31" t="s">
        <v>76</v>
      </c>
      <c r="G14" s="31" t="s">
        <v>79</v>
      </c>
      <c r="H14" s="48">
        <v>40589</v>
      </c>
      <c r="I14" s="59" t="s">
        <v>54</v>
      </c>
      <c r="J14" s="60"/>
      <c r="K14" s="32" t="s">
        <v>55</v>
      </c>
      <c r="L14" s="32" t="s">
        <v>56</v>
      </c>
      <c r="M14" s="32" t="s">
        <v>80</v>
      </c>
      <c r="N14" s="32" t="s">
        <v>57</v>
      </c>
      <c r="O14" s="32">
        <v>75030</v>
      </c>
      <c r="P14" s="61" t="s">
        <v>58</v>
      </c>
      <c r="Q14" s="61"/>
      <c r="R14" s="34">
        <v>46453132</v>
      </c>
      <c r="S14" s="35">
        <v>4565456</v>
      </c>
      <c r="T14" s="50" t="s">
        <v>67</v>
      </c>
      <c r="U14" s="61">
        <v>456465456</v>
      </c>
      <c r="V14" s="62"/>
      <c r="W14" s="49" t="s">
        <v>59</v>
      </c>
    </row>
    <row r="15" spans="1:23" s="26" customFormat="1" ht="53.25" customHeight="1">
      <c r="A15" s="31"/>
      <c r="B15" s="58"/>
      <c r="C15" s="58"/>
      <c r="D15" s="32"/>
      <c r="E15" s="31"/>
      <c r="F15" s="31"/>
      <c r="G15" s="31"/>
      <c r="H15" s="48"/>
      <c r="I15" s="59"/>
      <c r="J15" s="60"/>
      <c r="K15" s="32"/>
      <c r="L15" s="32"/>
      <c r="M15" s="32"/>
      <c r="N15" s="32"/>
      <c r="O15" s="32"/>
      <c r="P15" s="61"/>
      <c r="Q15" s="61"/>
      <c r="R15" s="34"/>
      <c r="S15" s="35"/>
      <c r="T15" s="50"/>
      <c r="U15" s="61"/>
      <c r="V15" s="62"/>
      <c r="W15" s="49"/>
    </row>
    <row r="16" spans="1:23" s="26" customFormat="1" ht="53.25" customHeight="1">
      <c r="A16" s="31"/>
      <c r="B16" s="58"/>
      <c r="C16" s="58"/>
      <c r="D16" s="32"/>
      <c r="E16" s="31"/>
      <c r="F16" s="31"/>
      <c r="G16" s="31"/>
      <c r="H16" s="48"/>
      <c r="I16" s="59"/>
      <c r="J16" s="60"/>
      <c r="K16" s="32"/>
      <c r="L16" s="32"/>
      <c r="M16" s="32"/>
      <c r="N16" s="32"/>
      <c r="O16" s="32"/>
      <c r="P16" s="61"/>
      <c r="Q16" s="61"/>
      <c r="R16" s="34"/>
      <c r="S16" s="35"/>
      <c r="T16" s="50"/>
      <c r="U16" s="61"/>
      <c r="V16" s="62"/>
      <c r="W16" s="49"/>
    </row>
    <row r="17" spans="1:23" s="26" customFormat="1" ht="53.25" customHeight="1">
      <c r="A17" s="31"/>
      <c r="B17" s="58"/>
      <c r="C17" s="58"/>
      <c r="D17" s="32"/>
      <c r="E17" s="31"/>
      <c r="F17" s="31"/>
      <c r="G17" s="31"/>
      <c r="H17" s="48"/>
      <c r="I17" s="59"/>
      <c r="J17" s="60"/>
      <c r="K17" s="32"/>
      <c r="L17" s="32"/>
      <c r="M17" s="32"/>
      <c r="N17" s="32"/>
      <c r="O17" s="32"/>
      <c r="P17" s="61"/>
      <c r="Q17" s="61"/>
      <c r="R17" s="34"/>
      <c r="S17" s="35"/>
      <c r="T17" s="50"/>
      <c r="U17" s="61"/>
      <c r="V17" s="62"/>
      <c r="W17" s="49"/>
    </row>
    <row r="18" spans="1:23" s="26" customFormat="1" ht="53.25" customHeight="1">
      <c r="A18" s="31"/>
      <c r="B18" s="58"/>
      <c r="C18" s="58"/>
      <c r="D18" s="32"/>
      <c r="E18" s="31"/>
      <c r="F18" s="31"/>
      <c r="G18" s="31"/>
      <c r="H18" s="48"/>
      <c r="I18" s="59"/>
      <c r="J18" s="60"/>
      <c r="K18" s="32"/>
      <c r="L18" s="32"/>
      <c r="M18" s="32"/>
      <c r="N18" s="32"/>
      <c r="O18" s="32"/>
      <c r="P18" s="61"/>
      <c r="Q18" s="61"/>
      <c r="R18" s="34"/>
      <c r="S18" s="35"/>
      <c r="T18" s="50"/>
      <c r="U18" s="61"/>
      <c r="V18" s="62"/>
      <c r="W18" s="49"/>
    </row>
    <row r="19" spans="1:23" s="26" customFormat="1" ht="53.25" customHeight="1">
      <c r="A19" s="31"/>
      <c r="B19" s="58"/>
      <c r="C19" s="58"/>
      <c r="D19" s="32"/>
      <c r="E19" s="31"/>
      <c r="F19" s="31"/>
      <c r="G19" s="31"/>
      <c r="H19" s="48"/>
      <c r="I19" s="59"/>
      <c r="J19" s="60"/>
      <c r="K19" s="32"/>
      <c r="L19" s="32"/>
      <c r="M19" s="32"/>
      <c r="N19" s="32"/>
      <c r="O19" s="32"/>
      <c r="P19" s="61"/>
      <c r="Q19" s="61"/>
      <c r="R19" s="34"/>
      <c r="S19" s="35"/>
      <c r="T19" s="50"/>
      <c r="U19" s="61"/>
      <c r="V19" s="62"/>
      <c r="W19" s="49"/>
    </row>
    <row r="20" spans="1:23" s="26" customFormat="1" ht="53.25" customHeight="1">
      <c r="A20" s="31"/>
      <c r="B20" s="58"/>
      <c r="C20" s="58"/>
      <c r="D20" s="32"/>
      <c r="E20" s="31"/>
      <c r="F20" s="31"/>
      <c r="G20" s="31"/>
      <c r="H20" s="48"/>
      <c r="I20" s="59"/>
      <c r="J20" s="60"/>
      <c r="K20" s="32"/>
      <c r="L20" s="32"/>
      <c r="M20" s="32"/>
      <c r="N20" s="32"/>
      <c r="O20" s="32"/>
      <c r="P20" s="61"/>
      <c r="Q20" s="61"/>
      <c r="R20" s="34"/>
      <c r="S20" s="35"/>
      <c r="T20" s="50"/>
      <c r="U20" s="61"/>
      <c r="V20" s="62"/>
      <c r="W20" s="49"/>
    </row>
    <row r="21" spans="1:23" s="26" customFormat="1" ht="53.25" customHeight="1">
      <c r="A21" s="31"/>
      <c r="B21" s="58"/>
      <c r="C21" s="58"/>
      <c r="D21" s="32"/>
      <c r="E21" s="31"/>
      <c r="F21" s="31"/>
      <c r="G21" s="31"/>
      <c r="H21" s="48"/>
      <c r="I21" s="59"/>
      <c r="J21" s="60"/>
      <c r="K21" s="32"/>
      <c r="L21" s="32"/>
      <c r="M21" s="32"/>
      <c r="N21" s="32"/>
      <c r="O21" s="32"/>
      <c r="P21" s="61"/>
      <c r="Q21" s="61"/>
      <c r="R21" s="34"/>
      <c r="S21" s="35"/>
      <c r="T21" s="50"/>
      <c r="U21" s="61"/>
      <c r="V21" s="62"/>
      <c r="W21" s="49"/>
    </row>
    <row r="22" spans="1:23" s="26" customFormat="1" ht="53.25" customHeight="1">
      <c r="A22" s="31"/>
      <c r="B22" s="58"/>
      <c r="C22" s="58"/>
      <c r="D22" s="32"/>
      <c r="E22" s="31"/>
      <c r="F22" s="31"/>
      <c r="G22" s="31"/>
      <c r="H22" s="48"/>
      <c r="I22" s="59"/>
      <c r="J22" s="60"/>
      <c r="K22" s="32"/>
      <c r="L22" s="32"/>
      <c r="M22" s="32"/>
      <c r="N22" s="32"/>
      <c r="O22" s="32"/>
      <c r="P22" s="61"/>
      <c r="Q22" s="61"/>
      <c r="R22" s="34"/>
      <c r="S22" s="35"/>
      <c r="T22" s="50"/>
      <c r="U22" s="61"/>
      <c r="V22" s="62"/>
      <c r="W22" s="49"/>
    </row>
    <row r="23" spans="1:23" s="26" customFormat="1" ht="53.25" customHeight="1">
      <c r="A23" s="31"/>
      <c r="B23" s="58"/>
      <c r="C23" s="58"/>
      <c r="D23" s="32"/>
      <c r="E23" s="31"/>
      <c r="F23" s="31"/>
      <c r="G23" s="31"/>
      <c r="H23" s="48"/>
      <c r="I23" s="59"/>
      <c r="J23" s="60"/>
      <c r="K23" s="32"/>
      <c r="L23" s="32"/>
      <c r="M23" s="32"/>
      <c r="N23" s="32"/>
      <c r="O23" s="32"/>
      <c r="P23" s="61"/>
      <c r="Q23" s="61"/>
      <c r="R23" s="34"/>
      <c r="S23" s="35"/>
      <c r="T23" s="50"/>
      <c r="U23" s="61"/>
      <c r="V23" s="62"/>
      <c r="W23" s="49"/>
    </row>
    <row r="24" spans="1:23" s="26" customFormat="1" ht="53.25" customHeight="1">
      <c r="A24" s="31"/>
      <c r="B24" s="58"/>
      <c r="C24" s="58"/>
      <c r="D24" s="32"/>
      <c r="E24" s="31"/>
      <c r="F24" s="31"/>
      <c r="G24" s="31"/>
      <c r="H24" s="48"/>
      <c r="I24" s="59"/>
      <c r="J24" s="60"/>
      <c r="K24" s="32"/>
      <c r="L24" s="32"/>
      <c r="M24" s="32"/>
      <c r="N24" s="32"/>
      <c r="O24" s="32"/>
      <c r="P24" s="61"/>
      <c r="Q24" s="61"/>
      <c r="R24" s="34"/>
      <c r="S24" s="35"/>
      <c r="T24" s="50"/>
      <c r="U24" s="61"/>
      <c r="V24" s="62"/>
      <c r="W24" s="49"/>
    </row>
    <row r="25" spans="1:23" s="26" customFormat="1" ht="53.25" customHeight="1">
      <c r="A25" s="31"/>
      <c r="B25" s="58"/>
      <c r="C25" s="58"/>
      <c r="D25" s="32"/>
      <c r="E25" s="31"/>
      <c r="F25" s="31"/>
      <c r="G25" s="31"/>
      <c r="H25" s="48"/>
      <c r="I25" s="59"/>
      <c r="J25" s="60"/>
      <c r="K25" s="32"/>
      <c r="L25" s="32"/>
      <c r="M25" s="32"/>
      <c r="N25" s="32"/>
      <c r="O25" s="32"/>
      <c r="P25" s="61"/>
      <c r="Q25" s="61"/>
      <c r="R25" s="34"/>
      <c r="S25" s="35"/>
      <c r="T25" s="50"/>
      <c r="U25" s="61"/>
      <c r="V25" s="62"/>
      <c r="W25" s="49"/>
    </row>
    <row r="26" spans="1:23" s="26" customFormat="1" ht="53.25" customHeight="1">
      <c r="A26" s="31"/>
      <c r="B26" s="58"/>
      <c r="C26" s="58"/>
      <c r="D26" s="32"/>
      <c r="E26" s="31"/>
      <c r="F26" s="31"/>
      <c r="G26" s="31"/>
      <c r="H26" s="48"/>
      <c r="I26" s="59"/>
      <c r="J26" s="60"/>
      <c r="K26" s="32"/>
      <c r="L26" s="32"/>
      <c r="M26" s="32"/>
      <c r="N26" s="32"/>
      <c r="O26" s="32"/>
      <c r="P26" s="61"/>
      <c r="Q26" s="61"/>
      <c r="R26" s="34"/>
      <c r="S26" s="35"/>
      <c r="T26" s="50"/>
      <c r="U26" s="61"/>
      <c r="V26" s="62"/>
      <c r="W26" s="49"/>
    </row>
    <row r="27" spans="1:23" ht="15" customHeight="1">
      <c r="A27" s="13"/>
      <c r="B27" s="56"/>
      <c r="C27" s="56"/>
      <c r="D27" s="14"/>
      <c r="E27" s="15"/>
      <c r="F27" s="15"/>
      <c r="G27" s="15"/>
      <c r="H27" s="15"/>
      <c r="I27" s="63"/>
      <c r="J27" s="63"/>
      <c r="K27" s="5"/>
      <c r="L27" s="5"/>
      <c r="M27" s="5"/>
      <c r="N27" s="5"/>
      <c r="O27" s="5"/>
      <c r="P27" s="57"/>
      <c r="Q27" s="57"/>
      <c r="R27" s="11"/>
      <c r="S27" s="9"/>
      <c r="T27" s="9"/>
      <c r="U27" s="57"/>
      <c r="V27" s="57"/>
      <c r="W27" s="9"/>
    </row>
    <row r="28" spans="1:23" ht="15" customHeight="1">
      <c r="A28" s="15"/>
      <c r="B28" s="56"/>
      <c r="C28" s="56"/>
      <c r="D28" s="14"/>
      <c r="E28" s="16"/>
      <c r="F28" s="16"/>
      <c r="G28" s="15"/>
      <c r="H28" s="15"/>
      <c r="I28" s="56"/>
      <c r="J28" s="56"/>
      <c r="K28" s="5"/>
      <c r="L28" s="5"/>
      <c r="M28" s="5"/>
      <c r="N28" s="5"/>
      <c r="O28" s="5"/>
      <c r="P28" s="57"/>
      <c r="Q28" s="57"/>
      <c r="R28" s="11"/>
      <c r="S28" s="9"/>
      <c r="T28" s="9"/>
      <c r="U28" s="57"/>
      <c r="V28" s="57"/>
      <c r="W28" s="9"/>
    </row>
    <row r="29" spans="1:23" ht="15" customHeight="1">
      <c r="A29" s="15"/>
      <c r="B29" s="56"/>
      <c r="C29" s="56"/>
      <c r="D29" s="14"/>
      <c r="E29" s="16"/>
      <c r="F29" s="16"/>
      <c r="G29" s="15"/>
      <c r="H29" s="15"/>
      <c r="I29" s="56"/>
      <c r="J29" s="56"/>
      <c r="K29" s="5"/>
      <c r="L29" s="5"/>
      <c r="M29" s="5"/>
      <c r="N29" s="5"/>
      <c r="O29" s="5"/>
      <c r="P29" s="57"/>
      <c r="Q29" s="57"/>
      <c r="R29" s="11"/>
      <c r="S29" s="9"/>
      <c r="T29" s="9"/>
      <c r="U29" s="57"/>
      <c r="V29" s="57"/>
      <c r="W29" s="9"/>
    </row>
    <row r="30" spans="1:23" ht="15" customHeight="1">
      <c r="A30" s="3"/>
      <c r="B30" s="56"/>
      <c r="C30" s="56"/>
      <c r="D30" s="14"/>
      <c r="E30" s="3"/>
      <c r="F30" s="3"/>
      <c r="G30" s="3"/>
      <c r="H30" s="3"/>
      <c r="I30" s="56"/>
      <c r="J30" s="56"/>
      <c r="K30" s="5"/>
      <c r="L30" s="5"/>
      <c r="M30" s="5"/>
      <c r="N30" s="5"/>
      <c r="O30" s="5"/>
      <c r="P30" s="57"/>
      <c r="Q30" s="57"/>
      <c r="R30" s="11"/>
      <c r="S30" s="9"/>
      <c r="T30" s="9"/>
      <c r="U30" s="57"/>
      <c r="V30" s="57"/>
      <c r="W30" s="9"/>
    </row>
    <row r="31" spans="1:23" ht="15" customHeight="1">
      <c r="A31" s="16"/>
      <c r="B31" s="56"/>
      <c r="C31" s="56"/>
      <c r="D31" s="14"/>
      <c r="E31" s="15"/>
      <c r="F31" s="15"/>
      <c r="G31" s="15"/>
      <c r="H31" s="15"/>
      <c r="I31" s="56"/>
      <c r="J31" s="56"/>
      <c r="K31" s="5"/>
      <c r="L31" s="5"/>
      <c r="M31" s="5"/>
      <c r="N31" s="5"/>
      <c r="O31" s="5"/>
      <c r="P31" s="57"/>
      <c r="Q31" s="57"/>
      <c r="R31" s="11"/>
      <c r="S31" s="9"/>
      <c r="T31" s="9"/>
      <c r="U31" s="57"/>
      <c r="V31" s="57"/>
      <c r="W31" s="9"/>
    </row>
    <row r="32" spans="1:23" ht="15" customHeight="1">
      <c r="A32" s="13"/>
      <c r="B32" s="56"/>
      <c r="C32" s="56"/>
      <c r="D32" s="14"/>
      <c r="E32" s="15"/>
      <c r="F32" s="15"/>
      <c r="G32" s="15"/>
      <c r="H32" s="15"/>
      <c r="I32" s="56"/>
      <c r="J32" s="56"/>
      <c r="K32" s="5"/>
      <c r="L32" s="5"/>
      <c r="M32" s="5"/>
      <c r="N32" s="5"/>
      <c r="O32" s="5"/>
      <c r="P32" s="57"/>
      <c r="Q32" s="57"/>
      <c r="R32" s="11"/>
      <c r="S32" s="9"/>
      <c r="T32" s="9"/>
      <c r="U32" s="57"/>
      <c r="V32" s="57"/>
      <c r="W32" s="9"/>
    </row>
    <row r="33" spans="1:23" ht="15" customHeight="1">
      <c r="A33" s="15"/>
      <c r="B33" s="56"/>
      <c r="C33" s="56"/>
      <c r="D33" s="14"/>
      <c r="E33" s="16"/>
      <c r="F33" s="16"/>
      <c r="G33" s="15"/>
      <c r="H33" s="15"/>
      <c r="I33" s="56"/>
      <c r="J33" s="56"/>
      <c r="K33" s="5"/>
      <c r="L33" s="5"/>
      <c r="M33" s="5"/>
      <c r="N33" s="5"/>
      <c r="O33" s="5"/>
      <c r="P33" s="57"/>
      <c r="Q33" s="57"/>
      <c r="R33" s="11"/>
      <c r="S33" s="9"/>
      <c r="T33" s="9"/>
      <c r="U33" s="57"/>
      <c r="V33" s="57"/>
      <c r="W33" s="9"/>
    </row>
    <row r="34" spans="1:23" ht="15" customHeight="1">
      <c r="A34" s="16"/>
      <c r="B34" s="56"/>
      <c r="C34" s="56"/>
      <c r="D34" s="14"/>
      <c r="E34" s="15"/>
      <c r="F34" s="15"/>
      <c r="G34" s="15"/>
      <c r="H34" s="15"/>
      <c r="I34" s="56"/>
      <c r="J34" s="56"/>
      <c r="K34" s="5"/>
      <c r="L34" s="5"/>
      <c r="M34" s="5"/>
      <c r="N34" s="5"/>
      <c r="O34" s="5"/>
      <c r="P34" s="57"/>
      <c r="Q34" s="57"/>
      <c r="R34" s="11"/>
      <c r="S34" s="9"/>
      <c r="T34" s="9"/>
      <c r="U34" s="57"/>
      <c r="V34" s="57"/>
      <c r="W34" s="9"/>
    </row>
    <row r="35" spans="1:23" ht="15" customHeight="1">
      <c r="A35" s="15"/>
      <c r="B35" s="56"/>
      <c r="C35" s="56"/>
      <c r="D35" s="14"/>
      <c r="E35" s="16"/>
      <c r="F35" s="16"/>
      <c r="G35" s="15"/>
      <c r="H35" s="15"/>
      <c r="I35" s="56"/>
      <c r="J35" s="56"/>
      <c r="K35" s="5"/>
      <c r="L35" s="5"/>
      <c r="M35" s="5"/>
      <c r="N35" s="5"/>
      <c r="O35" s="5"/>
      <c r="P35" s="57"/>
      <c r="Q35" s="57"/>
      <c r="R35" s="11"/>
      <c r="S35" s="9"/>
      <c r="T35" s="9"/>
      <c r="U35" s="57"/>
      <c r="V35" s="57"/>
      <c r="W35" s="9"/>
    </row>
    <row r="36" spans="1:23" ht="15" customHeight="1">
      <c r="A36" s="52"/>
      <c r="B36" s="52"/>
      <c r="C36" s="52"/>
      <c r="D36" s="52"/>
      <c r="E36" s="51"/>
      <c r="F36" s="51"/>
      <c r="G36" s="51"/>
      <c r="H36" s="51"/>
      <c r="I36" s="51"/>
      <c r="J36" s="5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10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51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5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7" spans="1:10" ht="15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5">
      <c r="A98" s="51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5">
      <c r="A99" s="54"/>
      <c r="B99" s="55"/>
      <c r="C99" s="55"/>
      <c r="D99" s="55"/>
      <c r="E99" s="52"/>
      <c r="F99" s="52"/>
      <c r="G99" s="52"/>
      <c r="H99" s="52"/>
      <c r="I99" s="52"/>
      <c r="J99" s="52"/>
    </row>
    <row r="100" spans="1:10" ht="15">
      <c r="A100" s="52"/>
      <c r="B100" s="52"/>
      <c r="C100" s="52"/>
      <c r="D100" s="52"/>
      <c r="E100" s="51"/>
      <c r="F100" s="51"/>
      <c r="G100" s="52"/>
      <c r="H100" s="52"/>
      <c r="I100" s="52"/>
      <c r="J100" s="52"/>
    </row>
    <row r="101" spans="1:10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5">
      <c r="A102" s="52"/>
      <c r="B102" s="52"/>
      <c r="C102" s="52"/>
      <c r="D102" s="52"/>
      <c r="E102" s="51"/>
      <c r="F102" s="51"/>
      <c r="G102" s="52"/>
      <c r="H102" s="52"/>
      <c r="I102" s="52"/>
      <c r="J102" s="52"/>
    </row>
    <row r="103" spans="1:1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</sheetData>
  <sheetProtection/>
  <mergeCells count="141">
    <mergeCell ref="A102:D102"/>
    <mergeCell ref="E102:J102"/>
    <mergeCell ref="A99:D99"/>
    <mergeCell ref="E99:J99"/>
    <mergeCell ref="A100:D100"/>
    <mergeCell ref="E100:J100"/>
    <mergeCell ref="A101:D101"/>
    <mergeCell ref="E101:J101"/>
    <mergeCell ref="A91:D91"/>
    <mergeCell ref="E91:J91"/>
    <mergeCell ref="A92:D92"/>
    <mergeCell ref="E92:J92"/>
    <mergeCell ref="A97:J97"/>
    <mergeCell ref="A98:D98"/>
    <mergeCell ref="E98:J98"/>
    <mergeCell ref="B35:C35"/>
    <mergeCell ref="I35:J35"/>
    <mergeCell ref="P35:Q35"/>
    <mergeCell ref="U35:V35"/>
    <mergeCell ref="A36:D36"/>
    <mergeCell ref="E36:J36"/>
    <mergeCell ref="B33:C33"/>
    <mergeCell ref="I33:J33"/>
    <mergeCell ref="P33:Q33"/>
    <mergeCell ref="U33:V33"/>
    <mergeCell ref="B34:C34"/>
    <mergeCell ref="I34:J34"/>
    <mergeCell ref="P34:Q34"/>
    <mergeCell ref="U34:V34"/>
    <mergeCell ref="B31:C31"/>
    <mergeCell ref="I31:J31"/>
    <mergeCell ref="P31:Q31"/>
    <mergeCell ref="U31:V31"/>
    <mergeCell ref="B32:C32"/>
    <mergeCell ref="I32:J32"/>
    <mergeCell ref="P32:Q32"/>
    <mergeCell ref="U32:V32"/>
    <mergeCell ref="B29:C29"/>
    <mergeCell ref="I29:J29"/>
    <mergeCell ref="P29:Q29"/>
    <mergeCell ref="U29:V29"/>
    <mergeCell ref="B30:C30"/>
    <mergeCell ref="I30:J30"/>
    <mergeCell ref="P30:Q30"/>
    <mergeCell ref="U30:V30"/>
    <mergeCell ref="B27:C27"/>
    <mergeCell ref="I27:J27"/>
    <mergeCell ref="P27:Q27"/>
    <mergeCell ref="U27:V27"/>
    <mergeCell ref="B28:C28"/>
    <mergeCell ref="I28:J28"/>
    <mergeCell ref="P28:Q28"/>
    <mergeCell ref="U28:V28"/>
    <mergeCell ref="B25:C25"/>
    <mergeCell ref="I25:J25"/>
    <mergeCell ref="P25:Q25"/>
    <mergeCell ref="U25:V25"/>
    <mergeCell ref="B26:C26"/>
    <mergeCell ref="I26:J26"/>
    <mergeCell ref="P26:Q26"/>
    <mergeCell ref="U26:V26"/>
    <mergeCell ref="B23:C23"/>
    <mergeCell ref="I23:J23"/>
    <mergeCell ref="P23:Q23"/>
    <mergeCell ref="U23:V23"/>
    <mergeCell ref="B24:C24"/>
    <mergeCell ref="I24:J24"/>
    <mergeCell ref="P24:Q24"/>
    <mergeCell ref="U24:V24"/>
    <mergeCell ref="B21:C21"/>
    <mergeCell ref="I21:J21"/>
    <mergeCell ref="P21:Q21"/>
    <mergeCell ref="U21:V21"/>
    <mergeCell ref="B22:C22"/>
    <mergeCell ref="I22:J22"/>
    <mergeCell ref="P22:Q22"/>
    <mergeCell ref="U22:V22"/>
    <mergeCell ref="B19:C19"/>
    <mergeCell ref="I19:J19"/>
    <mergeCell ref="P19:Q19"/>
    <mergeCell ref="U19:V19"/>
    <mergeCell ref="B20:C20"/>
    <mergeCell ref="I20:J20"/>
    <mergeCell ref="P20:Q20"/>
    <mergeCell ref="U20:V20"/>
    <mergeCell ref="B17:C17"/>
    <mergeCell ref="I17:J17"/>
    <mergeCell ref="P17:Q17"/>
    <mergeCell ref="U17:V17"/>
    <mergeCell ref="B18:C18"/>
    <mergeCell ref="I18:J18"/>
    <mergeCell ref="P18:Q18"/>
    <mergeCell ref="U18:V18"/>
    <mergeCell ref="B15:C15"/>
    <mergeCell ref="I15:J15"/>
    <mergeCell ref="P15:Q15"/>
    <mergeCell ref="U15:V15"/>
    <mergeCell ref="B16:C16"/>
    <mergeCell ref="I16:J16"/>
    <mergeCell ref="P16:Q16"/>
    <mergeCell ref="U16:V16"/>
    <mergeCell ref="B13:C13"/>
    <mergeCell ref="I13:J13"/>
    <mergeCell ref="P13:Q13"/>
    <mergeCell ref="U13:V13"/>
    <mergeCell ref="B14:C14"/>
    <mergeCell ref="I14:J14"/>
    <mergeCell ref="P14:Q14"/>
    <mergeCell ref="U14:V14"/>
    <mergeCell ref="B11:C11"/>
    <mergeCell ref="I11:J11"/>
    <mergeCell ref="P11:Q11"/>
    <mergeCell ref="U11:V11"/>
    <mergeCell ref="B12:C12"/>
    <mergeCell ref="I12:J12"/>
    <mergeCell ref="P12:Q12"/>
    <mergeCell ref="U12:V12"/>
    <mergeCell ref="U8:V9"/>
    <mergeCell ref="W8:W9"/>
    <mergeCell ref="B10:C10"/>
    <mergeCell ref="I10:J10"/>
    <mergeCell ref="P10:Q10"/>
    <mergeCell ref="U10:V10"/>
    <mergeCell ref="I8:J9"/>
    <mergeCell ref="K8:O8"/>
    <mergeCell ref="P8:Q9"/>
    <mergeCell ref="R8:R9"/>
    <mergeCell ref="S8:S9"/>
    <mergeCell ref="T8:T9"/>
    <mergeCell ref="P7:Q7"/>
    <mergeCell ref="U7:V7"/>
    <mergeCell ref="A8:A9"/>
    <mergeCell ref="B8:C9"/>
    <mergeCell ref="D8:D9"/>
    <mergeCell ref="E8:E9"/>
    <mergeCell ref="G8:G9"/>
    <mergeCell ref="H8:H9"/>
    <mergeCell ref="A5:L5"/>
    <mergeCell ref="B6:E6"/>
    <mergeCell ref="G6:I6"/>
    <mergeCell ref="B7:C7"/>
  </mergeCells>
  <conditionalFormatting sqref="E10:H10 A10">
    <cfRule type="dataBar" priority="6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{5eed4c71-9f8e-4f8b-949b-138d6624bebd}</x14:id>
        </ext>
      </extLst>
    </cfRule>
  </conditionalFormatting>
  <conditionalFormatting sqref="E27:H28 A27:A28">
    <cfRule type="dataBar" priority="6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{f5eee8aa-e122-4408-a9c8-1cbb42b6ca05}</x14:id>
        </ext>
      </extLst>
    </cfRule>
  </conditionalFormatting>
  <conditionalFormatting sqref="D27">
    <cfRule type="dataBar" priority="6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{3eb4cd6a-7773-4af3-84c4-bbe702011715}</x14:id>
        </ext>
      </extLst>
    </cfRule>
  </conditionalFormatting>
  <conditionalFormatting sqref="E27:H27 A27">
    <cfRule type="dataBar" priority="5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{73070528-dbbf-4503-9851-274d4f858ae8}</x14:id>
        </ext>
      </extLst>
    </cfRule>
  </conditionalFormatting>
  <conditionalFormatting sqref="E31:H35 A30:A35">
    <cfRule type="dataBar" priority="5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{a15ea460-d8b1-435e-9668-f6ba63d4d8c3}</x14:id>
        </ext>
      </extLst>
    </cfRule>
  </conditionalFormatting>
  <conditionalFormatting sqref="D27">
    <cfRule type="dataBar" priority="5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{e8c8a727-5e1f-43c4-a2fa-124443cdd602}</x14:id>
        </ext>
      </extLst>
    </cfRule>
  </conditionalFormatting>
  <conditionalFormatting sqref="D28">
    <cfRule type="dataBar" priority="5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{a7f40c93-df86-4841-84c3-a4c2f31b07fc}</x14:id>
        </ext>
      </extLst>
    </cfRule>
  </conditionalFormatting>
  <conditionalFormatting sqref="D29">
    <cfRule type="dataBar" priority="5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{af75a8f9-caf5-440e-836b-8afcee234f96}</x14:id>
        </ext>
      </extLst>
    </cfRule>
  </conditionalFormatting>
  <conditionalFormatting sqref="D30">
    <cfRule type="dataBar" priority="5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{a1555ade-c4ac-44c6-98bc-0ce0f69f112f}</x14:id>
        </ext>
      </extLst>
    </cfRule>
  </conditionalFormatting>
  <conditionalFormatting sqref="D31">
    <cfRule type="dataBar" priority="5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{15d22167-f135-4eb2-b11a-bac6777643d0}</x14:id>
        </ext>
      </extLst>
    </cfRule>
  </conditionalFormatting>
  <conditionalFormatting sqref="D32">
    <cfRule type="dataBar" priority="5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{072738c4-9db7-4225-aa9c-e62e87ff1b20}</x14:id>
        </ext>
      </extLst>
    </cfRule>
  </conditionalFormatting>
  <conditionalFormatting sqref="D33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{3e76369f-7aaf-45ee-85be-1bac5e7518ad}</x14:id>
        </ext>
      </extLst>
    </cfRule>
  </conditionalFormatting>
  <conditionalFormatting sqref="D34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{eb70d2dd-1e22-4a29-bbcc-32f3b82fa4f1}</x14:id>
        </ext>
      </extLst>
    </cfRule>
  </conditionalFormatting>
  <conditionalFormatting sqref="D35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{e593c559-afae-4341-a906-ce5eaa7ef0e4}</x14:id>
        </ext>
      </extLst>
    </cfRule>
  </conditionalFormatting>
  <conditionalFormatting sqref="A10">
    <cfRule type="dataBar" priority="4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{16bbc193-96d8-4c76-836b-2e23a880e282}</x14:id>
        </ext>
      </extLst>
    </cfRule>
  </conditionalFormatting>
  <conditionalFormatting sqref="E27:H29 A27:A29">
    <cfRule type="dataBar" priority="4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{4c1b65a5-0caa-4c2b-b250-12b00c1cf5fa}</x14:id>
        </ext>
      </extLst>
    </cfRule>
  </conditionalFormatting>
  <conditionalFormatting sqref="D27">
    <cfRule type="dataBar" priority="4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{5b4b5a77-b7da-476f-b7d8-b2c3795bba08}</x14:id>
        </ext>
      </extLst>
    </cfRule>
  </conditionalFormatting>
  <conditionalFormatting sqref="D28">
    <cfRule type="dataBar" priority="4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{29ceb3be-7f98-49e7-8e05-5f7ebd9ef2a1}</x14:id>
        </ext>
      </extLst>
    </cfRule>
  </conditionalFormatting>
  <conditionalFormatting sqref="D29">
    <cfRule type="dataBar" priority="4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{5c232daa-34aa-48ef-a278-017db98c431c}</x14:id>
        </ext>
      </extLst>
    </cfRule>
  </conditionalFormatting>
  <conditionalFormatting sqref="D2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{e49cd631-594b-40b2-b259-5b18dffc1f13}</x14:id>
        </ext>
      </extLst>
    </cfRule>
  </conditionalFormatting>
  <conditionalFormatting sqref="D28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{ef6d0c47-fbe1-4939-aa7d-bc37aaf929a6}</x14:id>
        </ext>
      </extLst>
    </cfRule>
  </conditionalFormatting>
  <conditionalFormatting sqref="D27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{ddc92fb8-b10d-494d-ace3-b70d92426fa1}</x14:id>
        </ext>
      </extLst>
    </cfRule>
  </conditionalFormatting>
  <conditionalFormatting sqref="D28"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{806d88a3-b265-4af4-b109-b8c0c63d2cc4}</x14:id>
        </ext>
      </extLst>
    </cfRule>
  </conditionalFormatting>
  <conditionalFormatting sqref="D27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{4aa2cecf-7d4b-451d-806f-75b0af7693af}</x14:id>
        </ext>
      </extLst>
    </cfRule>
  </conditionalFormatting>
  <conditionalFormatting sqref="D28"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{0d39aade-b106-48a6-92e4-52b91e7ecb5d}</x14:id>
        </ext>
      </extLst>
    </cfRule>
  </conditionalFormatting>
  <conditionalFormatting sqref="G8"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{ecd8bad7-b90c-427b-9452-f6567f84ce46}</x14:id>
        </ext>
      </extLst>
    </cfRule>
  </conditionalFormatting>
  <conditionalFormatting sqref="A27:A29 D27:H29">
    <cfRule type="dataBar" priority="6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{a1724dd8-c43b-4274-8ae6-55141a4d6476}</x14:id>
        </ext>
      </extLst>
    </cfRule>
  </conditionalFormatting>
  <conditionalFormatting sqref="A91:J92">
    <cfRule type="dataBar" priority="6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{7fcc816b-0d93-4f96-9c8d-5ed6b6c63fd9}</x14:id>
        </ext>
      </extLst>
    </cfRule>
  </conditionalFormatting>
  <conditionalFormatting sqref="A98:J102 A97">
    <cfRule type="dataBar" priority="6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{45a5f3ea-4b69-49e2-b0bc-ad9c317c5896}</x14:id>
        </ext>
      </extLst>
    </cfRule>
  </conditionalFormatting>
  <conditionalFormatting sqref="A36:J36 A31:A35 D32:H35">
    <cfRule type="dataBar" priority="6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{6e9e8f80-5b68-4827-9177-c2b225d01658}</x14:id>
        </ext>
      </extLst>
    </cfRule>
  </conditionalFormatting>
  <conditionalFormatting sqref="E8:F8 H8 A8">
    <cfRule type="dataBar" priority="6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{81277f02-2871-4330-a563-092fa76a9fd8}</x14:id>
        </ext>
      </extLst>
    </cfRule>
  </conditionalFormatting>
  <conditionalFormatting sqref="E11:H11 A11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{bf49af57-c2f3-4727-908d-53a419208525}</x14:id>
        </ext>
      </extLst>
    </cfRule>
  </conditionalFormatting>
  <conditionalFormatting sqref="A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{e6d58341-c484-4514-829a-e175341aae54}</x14:id>
        </ext>
      </extLst>
    </cfRule>
  </conditionalFormatting>
  <conditionalFormatting sqref="E12:H12 A12"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{f1e35080-92f1-4802-af8d-6e6fd3a669e4}</x14:id>
        </ext>
      </extLst>
    </cfRule>
  </conditionalFormatting>
  <conditionalFormatting sqref="A12"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{138a05a8-2dbe-4a73-b00e-4dbb7ce98c7a}</x14:id>
        </ext>
      </extLst>
    </cfRule>
  </conditionalFormatting>
  <conditionalFormatting sqref="E13:H13 A13"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{4a647fcc-a293-4f77-8f85-65cf100d8086}</x14:id>
        </ext>
      </extLst>
    </cfRule>
  </conditionalFormatting>
  <conditionalFormatting sqref="A13"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{019ab26e-ebba-464e-9be1-89da93368f72}</x14:id>
        </ext>
      </extLst>
    </cfRule>
  </conditionalFormatting>
  <conditionalFormatting sqref="E14:H14 A14"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{eb4ba245-bea4-4143-838e-7fe438848082}</x14:id>
        </ext>
      </extLst>
    </cfRule>
  </conditionalFormatting>
  <conditionalFormatting sqref="A14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{8c182b87-5509-47ca-a552-8b56b13a5f83}</x14:id>
        </ext>
      </extLst>
    </cfRule>
  </conditionalFormatting>
  <conditionalFormatting sqref="E15:H15 A15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{787d1300-5e27-4432-859d-93b3ddf6a1eb}</x14:id>
        </ext>
      </extLst>
    </cfRule>
  </conditionalFormatting>
  <conditionalFormatting sqref="A15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{885e9aa5-3bb1-4c3a-99bd-83a9e6c5ef2e}</x14:id>
        </ext>
      </extLst>
    </cfRule>
  </conditionalFormatting>
  <conditionalFormatting sqref="E16:H16 A16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{b06aeda3-4caa-4d52-8899-997fafd80a72}</x14:id>
        </ext>
      </extLst>
    </cfRule>
  </conditionalFormatting>
  <conditionalFormatting sqref="A16"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{fb406d7b-783d-47cb-afce-8409b0f5901b}</x14:id>
        </ext>
      </extLst>
    </cfRule>
  </conditionalFormatting>
  <conditionalFormatting sqref="E17:H17 A17"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{82889819-7428-4577-b037-369282ae81c3}</x14:id>
        </ext>
      </extLst>
    </cfRule>
  </conditionalFormatting>
  <conditionalFormatting sqref="A17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{3e7542ef-9ba3-4476-94ad-11bc6d426808}</x14:id>
        </ext>
      </extLst>
    </cfRule>
  </conditionalFormatting>
  <conditionalFormatting sqref="E18:H18 A18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{eced3e61-f531-45ea-80a4-26670365ee9a}</x14:id>
        </ext>
      </extLst>
    </cfRule>
  </conditionalFormatting>
  <conditionalFormatting sqref="A18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{b9d5b4b3-62b7-43ea-ae7f-674140034b3d}</x14:id>
        </ext>
      </extLst>
    </cfRule>
  </conditionalFormatting>
  <conditionalFormatting sqref="E19:H19 A19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{f8efa383-5dc4-4816-8b77-16b0302a78c2}</x14:id>
        </ext>
      </extLst>
    </cfRule>
  </conditionalFormatting>
  <conditionalFormatting sqref="A19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{2f4b1d68-61d4-4995-8c3c-6062142ec237}</x14:id>
        </ext>
      </extLst>
    </cfRule>
  </conditionalFormatting>
  <conditionalFormatting sqref="E20:H20 A20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{8eeeed5a-6024-4caa-8728-a38372127115}</x14:id>
        </ext>
      </extLst>
    </cfRule>
  </conditionalFormatting>
  <conditionalFormatting sqref="A20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{0f71300a-cbfd-4611-9da2-4e7eb95ba1b2}</x14:id>
        </ext>
      </extLst>
    </cfRule>
  </conditionalFormatting>
  <conditionalFormatting sqref="E21:H21 A21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{122cc04d-280f-4fe9-bee5-82e50f2a3b6c}</x14:id>
        </ext>
      </extLst>
    </cfRule>
  </conditionalFormatting>
  <conditionalFormatting sqref="A2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{3b0a35ee-3525-4820-a8f4-16ab1223ce7f}</x14:id>
        </ext>
      </extLst>
    </cfRule>
  </conditionalFormatting>
  <conditionalFormatting sqref="E22:H22 A22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{9f07a0d2-63ee-4493-bbb4-9a0c21514afa}</x14:id>
        </ext>
      </extLst>
    </cfRule>
  </conditionalFormatting>
  <conditionalFormatting sqref="A22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{427e5fbf-262f-4e31-84fd-a34bc3317310}</x14:id>
        </ext>
      </extLst>
    </cfRule>
  </conditionalFormatting>
  <conditionalFormatting sqref="E23:H23 A23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{3e0d212e-da03-48b5-8059-1853f140c394}</x14:id>
        </ext>
      </extLst>
    </cfRule>
  </conditionalFormatting>
  <conditionalFormatting sqref="A2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{9cdf9786-146f-4e38-ba05-cc0b4669c346}</x14:id>
        </ext>
      </extLst>
    </cfRule>
  </conditionalFormatting>
  <conditionalFormatting sqref="E24:H24 A24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{553db585-a2c8-4804-8892-f719dbc9e362}</x14:id>
        </ext>
      </extLst>
    </cfRule>
  </conditionalFormatting>
  <conditionalFormatting sqref="A24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{7819f8bf-bb02-44f3-ba92-afab17b03473}</x14:id>
        </ext>
      </extLst>
    </cfRule>
  </conditionalFormatting>
  <conditionalFormatting sqref="E25:H25 A25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{710663ab-7dbc-46c2-a512-4d9ab0f9c67f}</x14:id>
        </ext>
      </extLst>
    </cfRule>
  </conditionalFormatting>
  <conditionalFormatting sqref="A25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{5b205469-a4b2-4f6e-8087-5d02b195c763}</x14:id>
        </ext>
      </extLst>
    </cfRule>
  </conditionalFormatting>
  <conditionalFormatting sqref="E26:H26 A26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{a63ad4fb-44c2-4129-a9e6-362297164bf4}</x14:id>
        </ext>
      </extLst>
    </cfRule>
  </conditionalFormatting>
  <conditionalFormatting sqref="A26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{7dc67683-3d48-47ce-9258-be7028e2f978}</x14:id>
        </ext>
      </extLst>
    </cfRule>
  </conditionalFormatting>
  <hyperlinks>
    <hyperlink ref="W14" r:id="rId1" display="dgfsfsdfsdfdf@hotmail.com"/>
    <hyperlink ref="W13" r:id="rId2" display="dgfsfsdfsdfdf@hotmail.com"/>
    <hyperlink ref="W12" r:id="rId3" display="dgfsfsdfsdfdf@hotmail.com"/>
    <hyperlink ref="W11" r:id="rId4" display="dgfsfsdfsdfdf@hotmail.com"/>
    <hyperlink ref="W10" r:id="rId5" display="dgfsfsdfsdfdf@hotmail.com"/>
  </hyperlinks>
  <printOptions horizontalCentered="1" verticalCentered="1"/>
  <pageMargins left="0.2362204724409449" right="0.2362204724409449" top="0.1968503937007874" bottom="0.15748031496062992" header="0.31496062992125984" footer="0.31496062992125984"/>
  <pageSetup orientation="landscape" scale="38" r:id="rId7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ed4c71-9f8e-4f8b-949b-138d6624be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E10:H10 A10</xm:sqref>
        </x14:conditionalFormatting>
        <x14:conditionalFormatting xmlns:xm="http://schemas.microsoft.com/office/excel/2006/main">
          <x14:cfRule type="dataBar" id="{f5eee8aa-e122-4408-a9c8-1cbb42b6ca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E27:H28 A27:A28</xm:sqref>
        </x14:conditionalFormatting>
        <x14:conditionalFormatting xmlns:xm="http://schemas.microsoft.com/office/excel/2006/main">
          <x14:cfRule type="dataBar" id="{3eb4cd6a-7773-4af3-84c4-bbe7020117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73070528-dbbf-4503-9851-274d4f858a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E27:H27 A27</xm:sqref>
        </x14:conditionalFormatting>
        <x14:conditionalFormatting xmlns:xm="http://schemas.microsoft.com/office/excel/2006/main">
          <x14:cfRule type="dataBar" id="{a15ea460-d8b1-435e-9668-f6ba63d4d8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E31:H35 A30:A35</xm:sqref>
        </x14:conditionalFormatting>
        <x14:conditionalFormatting xmlns:xm="http://schemas.microsoft.com/office/excel/2006/main">
          <x14:cfRule type="dataBar" id="{e8c8a727-5e1f-43c4-a2fa-124443cdd6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a7f40c93-df86-4841-84c3-a4c2f31b07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af75a8f9-caf5-440e-836b-8afcee234f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a1555ade-c4ac-44c6-98bc-0ce0f69f11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D30</xm:sqref>
        </x14:conditionalFormatting>
        <x14:conditionalFormatting xmlns:xm="http://schemas.microsoft.com/office/excel/2006/main">
          <x14:cfRule type="dataBar" id="{15d22167-f135-4eb2-b11a-bac6777643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072738c4-9db7-4225-aa9c-e62e87ff1b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3e76369f-7aaf-45ee-85be-1bac5e7518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eb70d2dd-1e22-4a29-bbcc-32f3b82fa4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</xm:sqref>
        </x14:conditionalFormatting>
        <x14:conditionalFormatting xmlns:xm="http://schemas.microsoft.com/office/excel/2006/main">
          <x14:cfRule type="dataBar" id="{e593c559-afae-4341-a906-ce5eaa7ef0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16bbc193-96d8-4c76-836b-2e23a880e2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4c1b65a5-0caa-4c2b-b250-12b00c1cf5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E27:H29 A27:A29</xm:sqref>
        </x14:conditionalFormatting>
        <x14:conditionalFormatting xmlns:xm="http://schemas.microsoft.com/office/excel/2006/main">
          <x14:cfRule type="dataBar" id="{5b4b5a77-b7da-476f-b7d8-b2c3795bba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29ceb3be-7f98-49e7-8e05-5f7ebd9ef2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5c232daa-34aa-48ef-a278-017db98c43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e49cd631-594b-40b2-b259-5b18dffc1f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ef6d0c47-fbe1-4939-aa7d-bc37aaf929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ddc92fb8-b10d-494d-ace3-b70d92426f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806d88a3-b265-4af4-b109-b8c0c63d2c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4aa2cecf-7d4b-451d-806f-75b0af7693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0d39aade-b106-48a6-92e4-52b91e7ecb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ecd8bad7-b90c-427b-9452-f6567f84ce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a1724dd8-c43b-4274-8ae6-55141a4d64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A27:A29 D27:H29</xm:sqref>
        </x14:conditionalFormatting>
        <x14:conditionalFormatting xmlns:xm="http://schemas.microsoft.com/office/excel/2006/main">
          <x14:cfRule type="dataBar" id="{7fcc816b-0d93-4f96-9c8d-5ed6b6c63f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A91:J92</xm:sqref>
        </x14:conditionalFormatting>
        <x14:conditionalFormatting xmlns:xm="http://schemas.microsoft.com/office/excel/2006/main">
          <x14:cfRule type="dataBar" id="{45a5f3ea-4b69-49e2-b0bc-ad9c317c58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A98:J102 A97</xm:sqref>
        </x14:conditionalFormatting>
        <x14:conditionalFormatting xmlns:xm="http://schemas.microsoft.com/office/excel/2006/main">
          <x14:cfRule type="dataBar" id="{6e9e8f80-5b68-4827-9177-c2b225d016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A36:J36 A31:A35 D32:H35</xm:sqref>
        </x14:conditionalFormatting>
        <x14:conditionalFormatting xmlns:xm="http://schemas.microsoft.com/office/excel/2006/main">
          <x14:cfRule type="dataBar" id="{81277f02-2871-4330-a563-092fa76a9f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E8:F8 H8 A8</xm:sqref>
        </x14:conditionalFormatting>
        <x14:conditionalFormatting xmlns:xm="http://schemas.microsoft.com/office/excel/2006/main">
          <x14:cfRule type="dataBar" id="{bf49af57-c2f3-4727-908d-53a4192085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E11:H11 A11</xm:sqref>
        </x14:conditionalFormatting>
        <x14:conditionalFormatting xmlns:xm="http://schemas.microsoft.com/office/excel/2006/main">
          <x14:cfRule type="dataBar" id="{e6d58341-c484-4514-829a-e175341aae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</xm:sqref>
        </x14:conditionalFormatting>
        <x14:conditionalFormatting xmlns:xm="http://schemas.microsoft.com/office/excel/2006/main">
          <x14:cfRule type="dataBar" id="{f1e35080-92f1-4802-af8d-6e6fd3a669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E12:H12 A12</xm:sqref>
        </x14:conditionalFormatting>
        <x14:conditionalFormatting xmlns:xm="http://schemas.microsoft.com/office/excel/2006/main">
          <x14:cfRule type="dataBar" id="{138a05a8-2dbe-4a73-b00e-4dbb7ce98c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</xm:sqref>
        </x14:conditionalFormatting>
        <x14:conditionalFormatting xmlns:xm="http://schemas.microsoft.com/office/excel/2006/main">
          <x14:cfRule type="dataBar" id="{4a647fcc-a293-4f77-8f85-65cf100d80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E13:H13 A13</xm:sqref>
        </x14:conditionalFormatting>
        <x14:conditionalFormatting xmlns:xm="http://schemas.microsoft.com/office/excel/2006/main">
          <x14:cfRule type="dataBar" id="{019ab26e-ebba-464e-9be1-89da93368f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A13</xm:sqref>
        </x14:conditionalFormatting>
        <x14:conditionalFormatting xmlns:xm="http://schemas.microsoft.com/office/excel/2006/main">
          <x14:cfRule type="dataBar" id="{eb4ba245-bea4-4143-838e-7fe4388480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E14:H14 A14</xm:sqref>
        </x14:conditionalFormatting>
        <x14:conditionalFormatting xmlns:xm="http://schemas.microsoft.com/office/excel/2006/main">
          <x14:cfRule type="dataBar" id="{8c182b87-5509-47ca-a552-8b56b13a5f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</xm:sqref>
        </x14:conditionalFormatting>
        <x14:conditionalFormatting xmlns:xm="http://schemas.microsoft.com/office/excel/2006/main">
          <x14:cfRule type="dataBar" id="{787d1300-5e27-4432-859d-93b3ddf6a1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E15:H15 A15</xm:sqref>
        </x14:conditionalFormatting>
        <x14:conditionalFormatting xmlns:xm="http://schemas.microsoft.com/office/excel/2006/main">
          <x14:cfRule type="dataBar" id="{885e9aa5-3bb1-4c3a-99bd-83a9e6c5ef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</xm:sqref>
        </x14:conditionalFormatting>
        <x14:conditionalFormatting xmlns:xm="http://schemas.microsoft.com/office/excel/2006/main">
          <x14:cfRule type="dataBar" id="{b06aeda3-4caa-4d52-8899-997fafd80a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E16:H16 A16</xm:sqref>
        </x14:conditionalFormatting>
        <x14:conditionalFormatting xmlns:xm="http://schemas.microsoft.com/office/excel/2006/main">
          <x14:cfRule type="dataBar" id="{fb406d7b-783d-47cb-afce-8409b0f590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A16</xm:sqref>
        </x14:conditionalFormatting>
        <x14:conditionalFormatting xmlns:xm="http://schemas.microsoft.com/office/excel/2006/main">
          <x14:cfRule type="dataBar" id="{82889819-7428-4577-b037-369282ae81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E17:H17 A17</xm:sqref>
        </x14:conditionalFormatting>
        <x14:conditionalFormatting xmlns:xm="http://schemas.microsoft.com/office/excel/2006/main">
          <x14:cfRule type="dataBar" id="{3e7542ef-9ba3-4476-94ad-11bc6d4268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</xm:sqref>
        </x14:conditionalFormatting>
        <x14:conditionalFormatting xmlns:xm="http://schemas.microsoft.com/office/excel/2006/main">
          <x14:cfRule type="dataBar" id="{eced3e61-f531-45ea-80a4-26670365ee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E18:H18 A18</xm:sqref>
        </x14:conditionalFormatting>
        <x14:conditionalFormatting xmlns:xm="http://schemas.microsoft.com/office/excel/2006/main">
          <x14:cfRule type="dataBar" id="{b9d5b4b3-62b7-43ea-ae7f-674140034b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</xm:sqref>
        </x14:conditionalFormatting>
        <x14:conditionalFormatting xmlns:xm="http://schemas.microsoft.com/office/excel/2006/main">
          <x14:cfRule type="dataBar" id="{f8efa383-5dc4-4816-8b77-16b0302a78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E19:H19 A19</xm:sqref>
        </x14:conditionalFormatting>
        <x14:conditionalFormatting xmlns:xm="http://schemas.microsoft.com/office/excel/2006/main">
          <x14:cfRule type="dataBar" id="{2f4b1d68-61d4-4995-8c3c-6062142ec2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A19</xm:sqref>
        </x14:conditionalFormatting>
        <x14:conditionalFormatting xmlns:xm="http://schemas.microsoft.com/office/excel/2006/main">
          <x14:cfRule type="dataBar" id="{8eeeed5a-6024-4caa-8728-a383721271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E20:H20 A20</xm:sqref>
        </x14:conditionalFormatting>
        <x14:conditionalFormatting xmlns:xm="http://schemas.microsoft.com/office/excel/2006/main">
          <x14:cfRule type="dataBar" id="{0f71300a-cbfd-4611-9da2-4e7eb95ba1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A20</xm:sqref>
        </x14:conditionalFormatting>
        <x14:conditionalFormatting xmlns:xm="http://schemas.microsoft.com/office/excel/2006/main">
          <x14:cfRule type="dataBar" id="{122cc04d-280f-4fe9-bee5-82e50f2a3b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E21:H21 A21</xm:sqref>
        </x14:conditionalFormatting>
        <x14:conditionalFormatting xmlns:xm="http://schemas.microsoft.com/office/excel/2006/main">
          <x14:cfRule type="dataBar" id="{3b0a35ee-3525-4820-a8f4-16ab1223ce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</xm:sqref>
        </x14:conditionalFormatting>
        <x14:conditionalFormatting xmlns:xm="http://schemas.microsoft.com/office/excel/2006/main">
          <x14:cfRule type="dataBar" id="{9f07a0d2-63ee-4493-bbb4-9a0c21514a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E22:H22 A22</xm:sqref>
        </x14:conditionalFormatting>
        <x14:conditionalFormatting xmlns:xm="http://schemas.microsoft.com/office/excel/2006/main">
          <x14:cfRule type="dataBar" id="{427e5fbf-262f-4e31-84fd-a34bc33173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A22</xm:sqref>
        </x14:conditionalFormatting>
        <x14:conditionalFormatting xmlns:xm="http://schemas.microsoft.com/office/excel/2006/main">
          <x14:cfRule type="dataBar" id="{3e0d212e-da03-48b5-8059-1853f140c3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E23:H23 A23</xm:sqref>
        </x14:conditionalFormatting>
        <x14:conditionalFormatting xmlns:xm="http://schemas.microsoft.com/office/excel/2006/main">
          <x14:cfRule type="dataBar" id="{9cdf9786-146f-4e38-ba05-cc0b4669c3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A23</xm:sqref>
        </x14:conditionalFormatting>
        <x14:conditionalFormatting xmlns:xm="http://schemas.microsoft.com/office/excel/2006/main">
          <x14:cfRule type="dataBar" id="{553db585-a2c8-4804-8892-f719dbc9e3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E24:H24 A24</xm:sqref>
        </x14:conditionalFormatting>
        <x14:conditionalFormatting xmlns:xm="http://schemas.microsoft.com/office/excel/2006/main">
          <x14:cfRule type="dataBar" id="{7819f8bf-bb02-44f3-ba92-afab17b034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A24</xm:sqref>
        </x14:conditionalFormatting>
        <x14:conditionalFormatting xmlns:xm="http://schemas.microsoft.com/office/excel/2006/main">
          <x14:cfRule type="dataBar" id="{710663ab-7dbc-46c2-a512-4d9ab0f9c6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E25:H25 A25</xm:sqref>
        </x14:conditionalFormatting>
        <x14:conditionalFormatting xmlns:xm="http://schemas.microsoft.com/office/excel/2006/main">
          <x14:cfRule type="dataBar" id="{5b205469-a4b2-4f6e-8087-5d02b195c7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</xm:sqref>
        </x14:conditionalFormatting>
        <x14:conditionalFormatting xmlns:xm="http://schemas.microsoft.com/office/excel/2006/main">
          <x14:cfRule type="dataBar" id="{a63ad4fb-44c2-4129-a9e6-362297164b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E26:H26 A26</xm:sqref>
        </x14:conditionalFormatting>
        <x14:conditionalFormatting xmlns:xm="http://schemas.microsoft.com/office/excel/2006/main">
          <x14:cfRule type="dataBar" id="{7dc67683-3d48-47ce-9258-be7028e2f9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5:W33"/>
  <sheetViews>
    <sheetView view="pageBreakPreview" zoomScale="140" zoomScaleNormal="60" zoomScaleSheetLayoutView="140" zoomScalePageLayoutView="0" workbookViewId="0" topLeftCell="B1">
      <selection activeCell="B6" sqref="B6:E6"/>
    </sheetView>
  </sheetViews>
  <sheetFormatPr defaultColWidth="11.421875" defaultRowHeight="15"/>
  <cols>
    <col min="1" max="1" width="23.00390625" style="7" customWidth="1"/>
    <col min="2" max="2" width="11.8515625" style="7" customWidth="1"/>
    <col min="3" max="3" width="9.57421875" style="7" customWidth="1"/>
    <col min="4" max="4" width="19.28125" style="7" customWidth="1"/>
    <col min="5" max="5" width="25.28125" style="7" customWidth="1"/>
    <col min="6" max="6" width="17.57421875" style="7" customWidth="1"/>
    <col min="7" max="7" width="21.00390625" style="7" customWidth="1"/>
    <col min="8" max="8" width="13.8515625" style="7" customWidth="1"/>
    <col min="9" max="9" width="11.8515625" style="7" customWidth="1"/>
    <col min="10" max="10" width="11.421875" style="7" customWidth="1"/>
    <col min="11" max="11" width="16.140625" style="7" customWidth="1"/>
    <col min="12" max="12" width="16.28125" style="7" customWidth="1"/>
    <col min="13" max="13" width="15.28125" style="7" customWidth="1"/>
    <col min="14" max="14" width="12.421875" style="7" customWidth="1"/>
    <col min="15" max="15" width="9.57421875" style="7" customWidth="1"/>
    <col min="16" max="16" width="13.57421875" style="7" customWidth="1"/>
    <col min="17" max="17" width="0.9921875" style="7" customWidth="1"/>
    <col min="18" max="18" width="16.00390625" style="7" customWidth="1"/>
    <col min="19" max="20" width="15.421875" style="7" customWidth="1"/>
    <col min="21" max="21" width="10.7109375" style="7" customWidth="1"/>
    <col min="22" max="22" width="4.421875" style="7" customWidth="1"/>
    <col min="23" max="23" width="25.421875" style="7" customWidth="1"/>
    <col min="24" max="16384" width="11.421875" style="7" customWidth="1"/>
  </cols>
  <sheetData>
    <row r="1" ht="15"/>
    <row r="2" ht="15"/>
    <row r="3" ht="15"/>
    <row r="4" ht="30.75" customHeight="1"/>
    <row r="5" spans="1:23" ht="49.5" customHeigh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10" s="9" customFormat="1" ht="26.25" customHeight="1">
      <c r="A6" s="24" t="s">
        <v>7</v>
      </c>
      <c r="B6" s="91"/>
      <c r="C6" s="91"/>
      <c r="D6" s="91"/>
      <c r="E6" s="91"/>
      <c r="F6" s="24" t="s">
        <v>0</v>
      </c>
      <c r="G6" s="91"/>
      <c r="H6" s="91"/>
      <c r="I6" s="91"/>
      <c r="J6" s="8"/>
    </row>
    <row r="7" spans="1:22" ht="15" customHeight="1">
      <c r="A7" s="2"/>
      <c r="B7" s="56"/>
      <c r="C7" s="56"/>
      <c r="D7" s="9"/>
      <c r="E7" s="2"/>
      <c r="F7" s="2"/>
      <c r="G7" s="9"/>
      <c r="H7" s="9"/>
      <c r="I7" s="10"/>
      <c r="J7" s="2"/>
      <c r="K7" s="2"/>
      <c r="L7" s="2"/>
      <c r="M7" s="2"/>
      <c r="N7" s="2"/>
      <c r="O7" s="2"/>
      <c r="P7" s="57"/>
      <c r="Q7" s="57"/>
      <c r="R7" s="11"/>
      <c r="S7" s="9"/>
      <c r="T7" s="9"/>
      <c r="U7" s="57"/>
      <c r="V7" s="57"/>
    </row>
    <row r="8" spans="1:23" s="26" customFormat="1" ht="15" customHeight="1">
      <c r="A8" s="65" t="s">
        <v>9</v>
      </c>
      <c r="B8" s="67" t="s">
        <v>1</v>
      </c>
      <c r="C8" s="68"/>
      <c r="D8" s="67" t="s">
        <v>2</v>
      </c>
      <c r="E8" s="65" t="s">
        <v>3</v>
      </c>
      <c r="F8" s="25"/>
      <c r="G8" s="65" t="s">
        <v>36</v>
      </c>
      <c r="H8" s="65" t="s">
        <v>11</v>
      </c>
      <c r="I8" s="67" t="s">
        <v>39</v>
      </c>
      <c r="J8" s="68"/>
      <c r="K8" s="67" t="s">
        <v>4</v>
      </c>
      <c r="L8" s="71"/>
      <c r="M8" s="71"/>
      <c r="N8" s="71"/>
      <c r="O8" s="68"/>
      <c r="P8" s="67" t="s">
        <v>27</v>
      </c>
      <c r="Q8" s="68"/>
      <c r="R8" s="65" t="s">
        <v>33</v>
      </c>
      <c r="S8" s="65" t="s">
        <v>34</v>
      </c>
      <c r="T8" s="90" t="s">
        <v>35</v>
      </c>
      <c r="U8" s="67" t="s">
        <v>17</v>
      </c>
      <c r="V8" s="71"/>
      <c r="W8" s="64" t="s">
        <v>5</v>
      </c>
    </row>
    <row r="9" spans="1:23" s="26" customFormat="1" ht="15" customHeight="1">
      <c r="A9" s="66"/>
      <c r="B9" s="69"/>
      <c r="C9" s="70"/>
      <c r="D9" s="69"/>
      <c r="E9" s="66"/>
      <c r="F9" s="27" t="s">
        <v>21</v>
      </c>
      <c r="G9" s="66"/>
      <c r="H9" s="66"/>
      <c r="I9" s="69"/>
      <c r="J9" s="70"/>
      <c r="K9" s="28" t="s">
        <v>18</v>
      </c>
      <c r="L9" s="29" t="s">
        <v>12</v>
      </c>
      <c r="M9" s="29" t="s">
        <v>13</v>
      </c>
      <c r="N9" s="29" t="s">
        <v>14</v>
      </c>
      <c r="O9" s="30" t="s">
        <v>15</v>
      </c>
      <c r="P9" s="69"/>
      <c r="Q9" s="70"/>
      <c r="R9" s="66"/>
      <c r="S9" s="66"/>
      <c r="T9" s="90"/>
      <c r="U9" s="69"/>
      <c r="V9" s="72"/>
      <c r="W9" s="64"/>
    </row>
    <row r="10" spans="1:23" s="22" customFormat="1" ht="53.25" customHeight="1">
      <c r="A10" s="18"/>
      <c r="B10" s="85"/>
      <c r="C10" s="85"/>
      <c r="D10" s="17"/>
      <c r="E10" s="18"/>
      <c r="F10" s="18"/>
      <c r="G10" s="18"/>
      <c r="H10" s="19"/>
      <c r="I10" s="86"/>
      <c r="J10" s="87"/>
      <c r="K10" s="17"/>
      <c r="L10" s="17"/>
      <c r="M10" s="17"/>
      <c r="N10" s="17"/>
      <c r="O10" s="17"/>
      <c r="P10" s="88"/>
      <c r="Q10" s="88"/>
      <c r="R10" s="20"/>
      <c r="S10" s="21"/>
      <c r="T10" s="21"/>
      <c r="U10" s="88"/>
      <c r="V10" s="89"/>
      <c r="W10" s="23"/>
    </row>
    <row r="11" spans="1:23" ht="15" customHeight="1">
      <c r="A11" s="15"/>
      <c r="B11" s="56"/>
      <c r="C11" s="56"/>
      <c r="D11" s="14"/>
      <c r="E11" s="16"/>
      <c r="F11" s="16"/>
      <c r="G11" s="15"/>
      <c r="H11" s="15"/>
      <c r="I11" s="56"/>
      <c r="J11" s="56"/>
      <c r="K11" s="4"/>
      <c r="L11" s="4"/>
      <c r="M11" s="4"/>
      <c r="N11" s="4"/>
      <c r="O11" s="4"/>
      <c r="P11" s="57"/>
      <c r="Q11" s="57"/>
      <c r="R11" s="11"/>
      <c r="S11" s="9"/>
      <c r="T11" s="9"/>
      <c r="U11" s="57"/>
      <c r="V11" s="57"/>
      <c r="W11" s="9"/>
    </row>
    <row r="12" spans="1:23" ht="24" customHeight="1">
      <c r="A12" s="16"/>
      <c r="B12" s="37">
        <v>1</v>
      </c>
      <c r="C12" s="84" t="s">
        <v>48</v>
      </c>
      <c r="D12" s="84"/>
      <c r="E12" s="84"/>
      <c r="F12" s="84"/>
      <c r="G12" s="84"/>
      <c r="H12" s="43"/>
      <c r="I12" s="83"/>
      <c r="J12" s="83"/>
      <c r="K12" s="44"/>
      <c r="L12" s="4"/>
      <c r="M12" s="4"/>
      <c r="N12" s="4"/>
      <c r="O12" s="4"/>
      <c r="P12" s="57"/>
      <c r="Q12" s="57"/>
      <c r="R12" s="11"/>
      <c r="S12" s="9"/>
      <c r="T12" s="9"/>
      <c r="U12" s="57"/>
      <c r="V12" s="57"/>
      <c r="W12" s="9"/>
    </row>
    <row r="13" spans="1:23" s="41" customFormat="1" ht="24" customHeight="1">
      <c r="A13" s="13"/>
      <c r="B13" s="38">
        <v>2</v>
      </c>
      <c r="C13" s="80" t="s">
        <v>32</v>
      </c>
      <c r="D13" s="80"/>
      <c r="E13" s="80"/>
      <c r="F13" s="80"/>
      <c r="G13" s="80"/>
      <c r="H13" s="43"/>
      <c r="I13" s="81"/>
      <c r="J13" s="81"/>
      <c r="K13" s="45"/>
      <c r="L13" s="39"/>
      <c r="M13" s="39"/>
      <c r="N13" s="39"/>
      <c r="O13" s="39"/>
      <c r="P13" s="82"/>
      <c r="Q13" s="82"/>
      <c r="R13" s="40"/>
      <c r="S13" s="12"/>
      <c r="T13" s="12"/>
      <c r="U13" s="82"/>
      <c r="V13" s="82"/>
      <c r="W13" s="12"/>
    </row>
    <row r="14" spans="2:11" s="41" customFormat="1" ht="24" customHeight="1">
      <c r="B14" s="42">
        <v>3</v>
      </c>
      <c r="C14" s="79" t="s">
        <v>43</v>
      </c>
      <c r="D14" s="79"/>
      <c r="E14" s="79"/>
      <c r="F14" s="79"/>
      <c r="G14" s="79"/>
      <c r="H14" s="79"/>
      <c r="I14" s="79"/>
      <c r="J14" s="46"/>
      <c r="K14" s="46"/>
    </row>
    <row r="15" spans="2:11" s="41" customFormat="1" ht="24" customHeight="1">
      <c r="B15" s="42">
        <v>4</v>
      </c>
      <c r="C15" s="79" t="s">
        <v>42</v>
      </c>
      <c r="D15" s="79"/>
      <c r="E15" s="79"/>
      <c r="F15" s="79"/>
      <c r="G15" s="79"/>
      <c r="H15" s="79"/>
      <c r="I15" s="79"/>
      <c r="J15" s="79"/>
      <c r="K15" s="46"/>
    </row>
    <row r="16" spans="2:11" s="41" customFormat="1" ht="24" customHeight="1">
      <c r="B16" s="42">
        <v>5</v>
      </c>
      <c r="C16" s="79" t="s">
        <v>41</v>
      </c>
      <c r="D16" s="79"/>
      <c r="E16" s="79"/>
      <c r="F16" s="79"/>
      <c r="G16" s="79"/>
      <c r="H16" s="79"/>
      <c r="I16" s="79"/>
      <c r="J16" s="79"/>
      <c r="K16" s="46"/>
    </row>
    <row r="17" spans="2:11" s="41" customFormat="1" ht="24" customHeight="1">
      <c r="B17" s="42">
        <v>6</v>
      </c>
      <c r="C17" s="78" t="s">
        <v>29</v>
      </c>
      <c r="D17" s="78"/>
      <c r="E17" s="78"/>
      <c r="F17" s="78"/>
      <c r="G17" s="78"/>
      <c r="H17" s="78"/>
      <c r="I17" s="78"/>
      <c r="J17" s="78"/>
      <c r="K17" s="78"/>
    </row>
    <row r="18" spans="2:11" s="41" customFormat="1" ht="24" customHeight="1">
      <c r="B18" s="42">
        <v>7</v>
      </c>
      <c r="C18" s="80" t="s">
        <v>22</v>
      </c>
      <c r="D18" s="80"/>
      <c r="E18" s="80"/>
      <c r="F18" s="80"/>
      <c r="G18" s="80"/>
      <c r="H18" s="46"/>
      <c r="I18" s="46"/>
      <c r="J18" s="46"/>
      <c r="K18" s="46"/>
    </row>
    <row r="19" spans="2:11" s="41" customFormat="1" ht="24" customHeight="1">
      <c r="B19" s="42">
        <v>8</v>
      </c>
      <c r="C19" s="80" t="s">
        <v>49</v>
      </c>
      <c r="D19" s="80"/>
      <c r="E19" s="80"/>
      <c r="F19" s="80"/>
      <c r="G19" s="80"/>
      <c r="H19" s="46"/>
      <c r="I19" s="46"/>
      <c r="J19" s="46"/>
      <c r="K19" s="46"/>
    </row>
    <row r="20" spans="2:11" s="41" customFormat="1" ht="24" customHeight="1">
      <c r="B20" s="42">
        <v>9</v>
      </c>
      <c r="C20" s="80" t="s">
        <v>37</v>
      </c>
      <c r="D20" s="80"/>
      <c r="E20" s="80"/>
      <c r="F20" s="80"/>
      <c r="G20" s="80"/>
      <c r="H20" s="46"/>
      <c r="I20" s="46"/>
      <c r="J20" s="46"/>
      <c r="K20" s="46"/>
    </row>
    <row r="21" spans="2:11" s="41" customFormat="1" ht="24" customHeight="1">
      <c r="B21" s="42">
        <v>10</v>
      </c>
      <c r="C21" s="80" t="s">
        <v>40</v>
      </c>
      <c r="D21" s="80"/>
      <c r="E21" s="80"/>
      <c r="F21" s="80"/>
      <c r="G21" s="80"/>
      <c r="H21" s="46"/>
      <c r="I21" s="46"/>
      <c r="J21" s="46"/>
      <c r="K21" s="46"/>
    </row>
    <row r="22" spans="2:11" s="41" customFormat="1" ht="24" customHeight="1">
      <c r="B22" s="42">
        <v>11</v>
      </c>
      <c r="C22" s="78" t="s">
        <v>23</v>
      </c>
      <c r="D22" s="78"/>
      <c r="E22" s="78"/>
      <c r="F22" s="78"/>
      <c r="G22" s="78"/>
      <c r="H22" s="78"/>
      <c r="I22" s="78"/>
      <c r="J22" s="78"/>
      <c r="K22" s="78"/>
    </row>
    <row r="23" spans="2:11" s="41" customFormat="1" ht="24" customHeight="1">
      <c r="B23" s="42">
        <v>12</v>
      </c>
      <c r="C23" s="80" t="s">
        <v>24</v>
      </c>
      <c r="D23" s="80"/>
      <c r="E23" s="80"/>
      <c r="F23" s="80"/>
      <c r="G23" s="80"/>
      <c r="H23" s="46"/>
      <c r="I23" s="46"/>
      <c r="J23" s="46"/>
      <c r="K23" s="46"/>
    </row>
    <row r="24" spans="2:11" s="41" customFormat="1" ht="24" customHeight="1">
      <c r="B24" s="42">
        <v>13</v>
      </c>
      <c r="C24" s="80" t="s">
        <v>25</v>
      </c>
      <c r="D24" s="80"/>
      <c r="E24" s="80"/>
      <c r="F24" s="80"/>
      <c r="G24" s="80"/>
      <c r="H24" s="46"/>
      <c r="I24" s="46"/>
      <c r="J24" s="46"/>
      <c r="K24" s="46"/>
    </row>
    <row r="25" spans="2:11" s="41" customFormat="1" ht="24" customHeight="1">
      <c r="B25" s="42">
        <v>14</v>
      </c>
      <c r="C25" s="80" t="s">
        <v>26</v>
      </c>
      <c r="D25" s="80"/>
      <c r="E25" s="80"/>
      <c r="F25" s="80"/>
      <c r="G25" s="80"/>
      <c r="H25" s="46"/>
      <c r="I25" s="46"/>
      <c r="J25" s="46"/>
      <c r="K25" s="46"/>
    </row>
    <row r="26" spans="2:11" s="41" customFormat="1" ht="24" customHeight="1">
      <c r="B26" s="42">
        <v>15</v>
      </c>
      <c r="C26" s="80" t="s">
        <v>47</v>
      </c>
      <c r="D26" s="80"/>
      <c r="E26" s="80"/>
      <c r="F26" s="80"/>
      <c r="G26" s="80"/>
      <c r="H26" s="46"/>
      <c r="I26" s="46"/>
      <c r="J26" s="46"/>
      <c r="K26" s="46"/>
    </row>
    <row r="27" spans="2:11" s="41" customFormat="1" ht="24" customHeight="1">
      <c r="B27" s="42">
        <v>16</v>
      </c>
      <c r="C27" s="80" t="s">
        <v>28</v>
      </c>
      <c r="D27" s="80"/>
      <c r="E27" s="80"/>
      <c r="F27" s="80"/>
      <c r="G27" s="80"/>
      <c r="H27" s="46"/>
      <c r="I27" s="46"/>
      <c r="J27" s="46"/>
      <c r="K27" s="46"/>
    </row>
    <row r="28" spans="2:11" s="41" customFormat="1" ht="24" customHeight="1">
      <c r="B28" s="42">
        <v>17</v>
      </c>
      <c r="C28" s="78" t="s">
        <v>44</v>
      </c>
      <c r="D28" s="78"/>
      <c r="E28" s="78"/>
      <c r="F28" s="78"/>
      <c r="G28" s="78"/>
      <c r="H28" s="46"/>
      <c r="I28" s="46"/>
      <c r="J28" s="46"/>
      <c r="K28" s="46"/>
    </row>
    <row r="29" spans="2:11" s="41" customFormat="1" ht="24" customHeight="1">
      <c r="B29" s="42">
        <v>18</v>
      </c>
      <c r="C29" s="78" t="s">
        <v>45</v>
      </c>
      <c r="D29" s="78"/>
      <c r="E29" s="78"/>
      <c r="F29" s="78"/>
      <c r="G29" s="47"/>
      <c r="H29" s="46"/>
      <c r="I29" s="46"/>
      <c r="J29" s="46"/>
      <c r="K29" s="46"/>
    </row>
    <row r="30" spans="2:11" s="41" customFormat="1" ht="24" customHeight="1">
      <c r="B30" s="42">
        <v>19</v>
      </c>
      <c r="C30" s="80" t="s">
        <v>31</v>
      </c>
      <c r="D30" s="80"/>
      <c r="E30" s="80"/>
      <c r="F30" s="80"/>
      <c r="G30" s="80"/>
      <c r="H30" s="46"/>
      <c r="I30" s="46"/>
      <c r="J30" s="46"/>
      <c r="K30" s="46"/>
    </row>
    <row r="31" spans="2:11" s="41" customFormat="1" ht="24" customHeight="1">
      <c r="B31" s="42">
        <v>20</v>
      </c>
      <c r="C31" s="80" t="s">
        <v>30</v>
      </c>
      <c r="D31" s="80"/>
      <c r="E31" s="80"/>
      <c r="F31" s="80"/>
      <c r="G31" s="80"/>
      <c r="H31" s="46"/>
      <c r="I31" s="46"/>
      <c r="J31" s="46"/>
      <c r="K31" s="46"/>
    </row>
    <row r="32" spans="2:11" s="41" customFormat="1" ht="24" customHeight="1">
      <c r="B32" s="42">
        <v>21</v>
      </c>
      <c r="C32" s="79" t="s">
        <v>46</v>
      </c>
      <c r="D32" s="79"/>
      <c r="E32" s="79"/>
      <c r="F32" s="79"/>
      <c r="G32" s="79"/>
      <c r="H32" s="79"/>
      <c r="I32" s="79"/>
      <c r="J32" s="46"/>
      <c r="K32" s="46"/>
    </row>
    <row r="33" spans="2:7" s="41" customFormat="1" ht="24" customHeight="1">
      <c r="B33" s="42"/>
      <c r="C33" s="77"/>
      <c r="D33" s="77"/>
      <c r="E33" s="77"/>
      <c r="F33" s="77"/>
      <c r="G33" s="77"/>
    </row>
    <row r="34" s="41" customFormat="1" ht="15"/>
    <row r="35" s="41" customFormat="1" ht="15"/>
    <row r="36" s="41" customFormat="1" ht="15"/>
    <row r="37" s="41" customFormat="1" ht="15"/>
  </sheetData>
  <sheetProtection/>
  <mergeCells count="56">
    <mergeCell ref="U7:V7"/>
    <mergeCell ref="A5:L5"/>
    <mergeCell ref="B6:E6"/>
    <mergeCell ref="G6:I6"/>
    <mergeCell ref="B7:C7"/>
    <mergeCell ref="P7:Q7"/>
    <mergeCell ref="A8:A9"/>
    <mergeCell ref="B8:C9"/>
    <mergeCell ref="D8:D9"/>
    <mergeCell ref="E8:E9"/>
    <mergeCell ref="G8:G9"/>
    <mergeCell ref="W8:W9"/>
    <mergeCell ref="B10:C10"/>
    <mergeCell ref="I10:J10"/>
    <mergeCell ref="P10:Q10"/>
    <mergeCell ref="U10:V10"/>
    <mergeCell ref="I8:J9"/>
    <mergeCell ref="K8:O8"/>
    <mergeCell ref="P8:Q9"/>
    <mergeCell ref="R8:R9"/>
    <mergeCell ref="S8:S9"/>
    <mergeCell ref="U8:V9"/>
    <mergeCell ref="H8:H9"/>
    <mergeCell ref="T8:T9"/>
    <mergeCell ref="B11:C11"/>
    <mergeCell ref="I11:J11"/>
    <mergeCell ref="P11:Q11"/>
    <mergeCell ref="U11:V11"/>
    <mergeCell ref="C23:G23"/>
    <mergeCell ref="I13:J13"/>
    <mergeCell ref="P13:Q13"/>
    <mergeCell ref="U13:V13"/>
    <mergeCell ref="I12:J12"/>
    <mergeCell ref="P12:Q12"/>
    <mergeCell ref="U12:V12"/>
    <mergeCell ref="C12:G12"/>
    <mergeCell ref="C13:G13"/>
    <mergeCell ref="C18:G18"/>
    <mergeCell ref="C19:G19"/>
    <mergeCell ref="C20:G20"/>
    <mergeCell ref="C33:G33"/>
    <mergeCell ref="C17:K17"/>
    <mergeCell ref="C22:K22"/>
    <mergeCell ref="C14:I14"/>
    <mergeCell ref="C15:J15"/>
    <mergeCell ref="C16:J16"/>
    <mergeCell ref="C32:I32"/>
    <mergeCell ref="C21:G21"/>
    <mergeCell ref="C28:G28"/>
    <mergeCell ref="C29:F29"/>
    <mergeCell ref="C30:G30"/>
    <mergeCell ref="C31:G31"/>
    <mergeCell ref="C27:G27"/>
    <mergeCell ref="C26:G26"/>
    <mergeCell ref="C24:G24"/>
    <mergeCell ref="C25:G25"/>
  </mergeCells>
  <conditionalFormatting sqref="E10:H10 A10"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{84fc9977-aedb-437d-b8e0-f024296b8d4e}</x14:id>
        </ext>
      </extLst>
    </cfRule>
  </conditionalFormatting>
  <conditionalFormatting sqref="D11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{f7e0fd35-0e9d-47db-9ef5-fcfdf76cb196}</x14:id>
        </ext>
      </extLst>
    </cfRule>
  </conditionalFormatting>
  <conditionalFormatting sqref="A10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{fdd3da87-c3c5-4594-956c-160f387a1e85}</x14:id>
        </ext>
      </extLst>
    </cfRule>
  </conditionalFormatting>
  <conditionalFormatting sqref="D11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{f8de9172-5037-4384-b6cb-c68fe4729c6e}</x14:id>
        </ext>
      </extLst>
    </cfRule>
  </conditionalFormatting>
  <conditionalFormatting sqref="G8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{93a44c13-34b3-4bca-ae87-fa5b1b6425d0}</x14:id>
        </ext>
      </extLst>
    </cfRule>
  </conditionalFormatting>
  <conditionalFormatting sqref="E8:F8 H8 A8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{7150e03a-a3ec-4134-b092-ed436d7e992f}</x14:id>
        </ext>
      </extLst>
    </cfRule>
  </conditionalFormatting>
  <conditionalFormatting sqref="E11:H11 A11">
    <cfRule type="dataBar" priority="2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{168e3040-6a72-4c77-8225-0e89ad1b7c16}</x14:id>
        </ext>
      </extLst>
    </cfRule>
  </conditionalFormatting>
  <conditionalFormatting sqref="D11:H11 A11">
    <cfRule type="dataBar" priority="2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{509f881e-1b28-48b3-9eec-96300de22d8e}</x14:id>
        </ext>
      </extLst>
    </cfRule>
  </conditionalFormatting>
  <conditionalFormatting sqref="A12:A13 H12:H13">
    <cfRule type="dataBar" priority="2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{5527a4ff-326a-43e3-b083-beb015e40c55}</x14:id>
        </ext>
      </extLst>
    </cfRule>
  </conditionalFormatting>
  <conditionalFormatting sqref="A12:A13 H13">
    <cfRule type="dataBar" priority="2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{d7eb9172-365d-488b-ae21-953d8d159742}</x14:id>
        </ext>
      </extLst>
    </cfRule>
  </conditionalFormatting>
  <printOptions horizontalCentered="1" verticalCentered="1"/>
  <pageMargins left="0.2362204724409449" right="0.2362204724409449" top="0.1968503937007874" bottom="0.15748031496062992" header="0.31496062992125984" footer="0.31496062992125984"/>
  <pageSetup orientation="landscape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fc9977-aedb-437d-b8e0-f024296b8d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E10:H10 A10</xm:sqref>
        </x14:conditionalFormatting>
        <x14:conditionalFormatting xmlns:xm="http://schemas.microsoft.com/office/excel/2006/main">
          <x14:cfRule type="dataBar" id="{f7e0fd35-0e9d-47db-9ef5-fcfdf76cb1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fdd3da87-c3c5-4594-956c-160f387a1e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f8de9172-5037-4384-b6cb-c68fe4729c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93a44c13-34b3-4bca-ae87-fa5b1b6425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7150e03a-a3ec-4134-b092-ed436d7e99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E8:F8 H8 A8</xm:sqref>
        </x14:conditionalFormatting>
        <x14:conditionalFormatting xmlns:xm="http://schemas.microsoft.com/office/excel/2006/main">
          <x14:cfRule type="dataBar" id="{168e3040-6a72-4c77-8225-0e89ad1b7c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E11:H11 A11</xm:sqref>
        </x14:conditionalFormatting>
        <x14:conditionalFormatting xmlns:xm="http://schemas.microsoft.com/office/excel/2006/main">
          <x14:cfRule type="dataBar" id="{509f881e-1b28-48b3-9eec-96300de22d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D11:H11 A11</xm:sqref>
        </x14:conditionalFormatting>
        <x14:conditionalFormatting xmlns:xm="http://schemas.microsoft.com/office/excel/2006/main">
          <x14:cfRule type="dataBar" id="{5527a4ff-326a-43e3-b083-beb015e40c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A12:A13 H12:H13</xm:sqref>
        </x14:conditionalFormatting>
        <x14:conditionalFormatting xmlns:xm="http://schemas.microsoft.com/office/excel/2006/main">
          <x14:cfRule type="dataBar" id="{d7eb9172-365d-488b-ae21-953d8d1597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A12:A13 H13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Luis López</dc:creator>
  <cp:keywords/>
  <dc:description/>
  <cp:lastModifiedBy>Nayelli Sánchez Cisneros</cp:lastModifiedBy>
  <cp:lastPrinted>2012-10-25T16:17:36Z</cp:lastPrinted>
  <dcterms:created xsi:type="dcterms:W3CDTF">2012-09-21T15:24:59Z</dcterms:created>
  <dcterms:modified xsi:type="dcterms:W3CDTF">2012-10-29T18:15:04Z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